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Sheet3" sheetId="2" r:id="rId1"/>
  </sheets>
  <definedNames>
    <definedName name="_xlnm.Print_Titles" localSheetId="0">Sheet3!$2:$2</definedName>
    <definedName name="_xlnm._FilterDatabase" localSheetId="0" hidden="1">Sheet3!$A$2:$J$161</definedName>
  </definedNames>
  <calcPr calcId="144525" concurrentCalc="0"/>
</workbook>
</file>

<file path=xl/sharedStrings.xml><?xml version="1.0" encoding="utf-8"?>
<sst xmlns="http://schemas.openxmlformats.org/spreadsheetml/2006/main" count="1102" uniqueCount="868">
  <si>
    <t>临沧市2023年度考试录用公务员拟录用人员名单（第一批）</t>
  </si>
  <si>
    <t>序号</t>
  </si>
  <si>
    <t>招录单位名称</t>
  </si>
  <si>
    <t>职位
代码</t>
  </si>
  <si>
    <t>姓名</t>
  </si>
  <si>
    <t>性别</t>
  </si>
  <si>
    <t>准考证号</t>
  </si>
  <si>
    <t>毕业院校及专业</t>
  </si>
  <si>
    <t>1</t>
  </si>
  <si>
    <t>中国共产党临沧市纪律检查委员临沧市监察委员会</t>
  </si>
  <si>
    <t>2109002965</t>
  </si>
  <si>
    <t>黄梦妮</t>
  </si>
  <si>
    <t>女</t>
  </si>
  <si>
    <t>113090804530</t>
  </si>
  <si>
    <t>昆明医科大学康复治疗学专业</t>
  </si>
  <si>
    <t>2</t>
  </si>
  <si>
    <t>临沧市交通运输综合行政执法支队县级大队</t>
  </si>
  <si>
    <t>2109002961</t>
  </si>
  <si>
    <t>余琴</t>
  </si>
  <si>
    <t>113070804028</t>
  </si>
  <si>
    <t>玉溪师范学院法学专业</t>
  </si>
  <si>
    <t>3</t>
  </si>
  <si>
    <t>赵成琪</t>
  </si>
  <si>
    <t>113090805627</t>
  </si>
  <si>
    <t>中央民族大学法学专业</t>
  </si>
  <si>
    <t>4</t>
  </si>
  <si>
    <t>陈冉</t>
  </si>
  <si>
    <t>113040301520</t>
  </si>
  <si>
    <t>云南大学滇池学院法学专业</t>
  </si>
  <si>
    <t>5</t>
  </si>
  <si>
    <t>2109002960</t>
  </si>
  <si>
    <t>张俊</t>
  </si>
  <si>
    <t>男</t>
  </si>
  <si>
    <t>113911709009</t>
  </si>
  <si>
    <t>昆明理工大学津桥学院法学专业</t>
  </si>
  <si>
    <t>6</t>
  </si>
  <si>
    <t>谭俊其</t>
  </si>
  <si>
    <t>113290102208</t>
  </si>
  <si>
    <t>7</t>
  </si>
  <si>
    <t>临沧市公安局</t>
  </si>
  <si>
    <t>2209002962</t>
  </si>
  <si>
    <t>陶洮</t>
  </si>
  <si>
    <t>123090800204</t>
  </si>
  <si>
    <t>8</t>
  </si>
  <si>
    <t>2209002963</t>
  </si>
  <si>
    <t>尹兴雲</t>
  </si>
  <si>
    <t>123310502009</t>
  </si>
  <si>
    <t>齐齐哈尔大学英语专业</t>
  </si>
  <si>
    <t>9</t>
  </si>
  <si>
    <t>临沧市临翔区博尚镇人民政府</t>
  </si>
  <si>
    <t>4109022967</t>
  </si>
  <si>
    <t>李莉</t>
  </si>
  <si>
    <t>313090202319</t>
  </si>
  <si>
    <t>云南大学工商管理与旅游管理学院电子商务专业</t>
  </si>
  <si>
    <t>10</t>
  </si>
  <si>
    <t>临沧市临翔区邦东乡人民政府</t>
  </si>
  <si>
    <t>4109022968</t>
  </si>
  <si>
    <t>刘青松</t>
  </si>
  <si>
    <t>313090201421</t>
  </si>
  <si>
    <t>西安交通大学网络教育学院工商管理专业</t>
  </si>
  <si>
    <t>11</t>
  </si>
  <si>
    <t>临沧市临翔区圈内乡人民政府</t>
  </si>
  <si>
    <t>4109022969</t>
  </si>
  <si>
    <t>李兴荣</t>
  </si>
  <si>
    <t>313090202009</t>
  </si>
  <si>
    <t>昆明理工大学建筑与城市规划学院城乡规划专业</t>
  </si>
  <si>
    <t>12</t>
  </si>
  <si>
    <t>临沧市临翔区马台乡人民政府</t>
  </si>
  <si>
    <t>熊啟冲</t>
  </si>
  <si>
    <t>313290702024</t>
  </si>
  <si>
    <t>滇西科技师范学院会计学专业</t>
  </si>
  <si>
    <t>13</t>
  </si>
  <si>
    <t>临沧市临翔区蚂蚁堆乡人民政府</t>
  </si>
  <si>
    <t>4109022970</t>
  </si>
  <si>
    <t>王子旖</t>
  </si>
  <si>
    <t>313090202519</t>
  </si>
  <si>
    <t>西南交通大学地球科学与环境工程学院消防工程专业</t>
  </si>
  <si>
    <t>14</t>
  </si>
  <si>
    <t>茶雯娟</t>
  </si>
  <si>
    <t>313951005315</t>
  </si>
  <si>
    <t>云南师范大学商学院会计学专业</t>
  </si>
  <si>
    <t>15</t>
  </si>
  <si>
    <t>4109022971</t>
  </si>
  <si>
    <t>廖静云</t>
  </si>
  <si>
    <t>313090306028</t>
  </si>
  <si>
    <t>云南中医药大学中药学院中药学专业</t>
  </si>
  <si>
    <t>16</t>
  </si>
  <si>
    <t>4109022972</t>
  </si>
  <si>
    <t>张寅</t>
  </si>
  <si>
    <t>313951001005</t>
  </si>
  <si>
    <t>大连理工大学商学院电子商务专业</t>
  </si>
  <si>
    <t>17</t>
  </si>
  <si>
    <t>临沧市云县卫生健康综合监督执法局</t>
  </si>
  <si>
    <t>3109222984</t>
  </si>
  <si>
    <t>陈静宁</t>
  </si>
  <si>
    <t>313090303116</t>
  </si>
  <si>
    <t>云南财经大学公共事业管理专业</t>
  </si>
  <si>
    <t>18</t>
  </si>
  <si>
    <t>临沧市云县文学艺术界联合会</t>
  </si>
  <si>
    <t>3109222985</t>
  </si>
  <si>
    <t>杨茜羽</t>
  </si>
  <si>
    <t>313951005314</t>
  </si>
  <si>
    <t>玉溪师范学院新闻学专业</t>
  </si>
  <si>
    <t>19</t>
  </si>
  <si>
    <t>临沧市云县投资促进局</t>
  </si>
  <si>
    <t>3109222986</t>
  </si>
  <si>
    <t>张建</t>
  </si>
  <si>
    <t>313930603708</t>
  </si>
  <si>
    <t>云南农业大学电子商务专业</t>
  </si>
  <si>
    <t>20</t>
  </si>
  <si>
    <t>3109222987</t>
  </si>
  <si>
    <t>梁琪</t>
  </si>
  <si>
    <t>313911510929</t>
  </si>
  <si>
    <t>云南财经大学电子商务专业</t>
  </si>
  <si>
    <t>21</t>
  </si>
  <si>
    <t>临沧市云县应急管理综合行政执法大队</t>
  </si>
  <si>
    <t>3109222988</t>
  </si>
  <si>
    <t>张家琪</t>
  </si>
  <si>
    <t>313090306816</t>
  </si>
  <si>
    <t>大理大学法学专业</t>
  </si>
  <si>
    <t>22</t>
  </si>
  <si>
    <t>3109222989</t>
  </si>
  <si>
    <t>张红</t>
  </si>
  <si>
    <t>313090304920</t>
  </si>
  <si>
    <t>云南师范大学财政学专业</t>
  </si>
  <si>
    <t>23</t>
  </si>
  <si>
    <t>临沧市云县林业和草原综合行政执法大队</t>
  </si>
  <si>
    <t>3109222990</t>
  </si>
  <si>
    <t>何小宝</t>
  </si>
  <si>
    <t>313090306619</t>
  </si>
  <si>
    <t>云南农业大学植物保护专业</t>
  </si>
  <si>
    <t>24</t>
  </si>
  <si>
    <t>临沧市云县公安局</t>
  </si>
  <si>
    <t>3209222992</t>
  </si>
  <si>
    <t>段皓洋</t>
  </si>
  <si>
    <t>323030302406</t>
  </si>
  <si>
    <t>曲靖师范学院物联网工程专业</t>
  </si>
  <si>
    <t>25</t>
  </si>
  <si>
    <t>3209222993</t>
  </si>
  <si>
    <t>李成智</t>
  </si>
  <si>
    <t>323950905307</t>
  </si>
  <si>
    <t>云南大学（自考本科）法学专业</t>
  </si>
  <si>
    <t>26</t>
  </si>
  <si>
    <t>临沧市云县幸福镇人民政府</t>
  </si>
  <si>
    <t>4109222996</t>
  </si>
  <si>
    <t>杨素</t>
  </si>
  <si>
    <t>313090300314</t>
  </si>
  <si>
    <t>国家开放大学会计专业</t>
  </si>
  <si>
    <t>27</t>
  </si>
  <si>
    <t>临沧市云县漫湾镇人民政府</t>
  </si>
  <si>
    <t>4109222997</t>
  </si>
  <si>
    <t>熊石磊</t>
  </si>
  <si>
    <t>313090305304</t>
  </si>
  <si>
    <t>长安大学交通运输管理专业</t>
  </si>
  <si>
    <t>28</t>
  </si>
  <si>
    <t>临沧市云县大寨镇人民政府</t>
  </si>
  <si>
    <t>4109222998</t>
  </si>
  <si>
    <t>李云吉</t>
  </si>
  <si>
    <t>313090300705</t>
  </si>
  <si>
    <t>云南财经大学会计学专业</t>
  </si>
  <si>
    <t>29</t>
  </si>
  <si>
    <t>临沧市云县涌宝镇人民政府</t>
  </si>
  <si>
    <t>4109222999</t>
  </si>
  <si>
    <t>张健</t>
  </si>
  <si>
    <t>313090303814</t>
  </si>
  <si>
    <t>西安建筑科技大学土木工程专业</t>
  </si>
  <si>
    <t>30</t>
  </si>
  <si>
    <t>4109223000</t>
  </si>
  <si>
    <t>张永倩</t>
  </si>
  <si>
    <t>313090300808</t>
  </si>
  <si>
    <t>云南师范大学电子信息科学与技术专业</t>
  </si>
  <si>
    <t>31</t>
  </si>
  <si>
    <t>4109223001</t>
  </si>
  <si>
    <t>杨子鲁</t>
  </si>
  <si>
    <t>313031800805</t>
  </si>
  <si>
    <t>云南师范大学新能源科学与工程专业</t>
  </si>
  <si>
    <t>32</t>
  </si>
  <si>
    <t>临沧市云县忙怀乡人民政府</t>
  </si>
  <si>
    <t>4109223003</t>
  </si>
  <si>
    <t>吴大莺</t>
  </si>
  <si>
    <t>313090301614</t>
  </si>
  <si>
    <t>云南师范大学文理学院学前教育专业</t>
  </si>
  <si>
    <t>33</t>
  </si>
  <si>
    <t>4109223004</t>
  </si>
  <si>
    <t>鲁涛涛</t>
  </si>
  <si>
    <t>313090401905</t>
  </si>
  <si>
    <t>云南民族大学工商管理专业</t>
  </si>
  <si>
    <t>34</t>
  </si>
  <si>
    <t>凤庆县诗礼乡人民政府</t>
  </si>
  <si>
    <t>4109212977</t>
  </si>
  <si>
    <t>王银清</t>
  </si>
  <si>
    <t>313090305311</t>
  </si>
  <si>
    <t>昆明理工大学机械工程及自动化专业</t>
  </si>
  <si>
    <t>35</t>
  </si>
  <si>
    <t>凤庆县新华乡人民政府</t>
  </si>
  <si>
    <t>4109212978</t>
  </si>
  <si>
    <t>梅玉萍</t>
  </si>
  <si>
    <t>313090306620</t>
  </si>
  <si>
    <t>云南财经大学工商管理专业</t>
  </si>
  <si>
    <t>36</t>
  </si>
  <si>
    <t>4109212979</t>
  </si>
  <si>
    <t>李旭</t>
  </si>
  <si>
    <t>湖南文理学院环境工程专业</t>
  </si>
  <si>
    <t>37</t>
  </si>
  <si>
    <t>凤庆县勐佑镇人民政府</t>
  </si>
  <si>
    <t>4109212980</t>
  </si>
  <si>
    <t>杨亚楠</t>
  </si>
  <si>
    <t>313090305108</t>
  </si>
  <si>
    <t>云南大学会计学专业</t>
  </si>
  <si>
    <t>38</t>
  </si>
  <si>
    <t>凤庆县腰街乡人民政府</t>
  </si>
  <si>
    <t>杨锦芬</t>
  </si>
  <si>
    <t>313090306623</t>
  </si>
  <si>
    <t>昆明学院数学与应用数学专业</t>
  </si>
  <si>
    <t>39</t>
  </si>
  <si>
    <t>凤庆县三岔河镇人民政府</t>
  </si>
  <si>
    <t>4109212981</t>
  </si>
  <si>
    <t>周祥胜</t>
  </si>
  <si>
    <t>云南警官学院信息安全专业</t>
  </si>
  <si>
    <t>40</t>
  </si>
  <si>
    <t>4109212982</t>
  </si>
  <si>
    <t>朱华娟</t>
  </si>
  <si>
    <t>313090302323</t>
  </si>
  <si>
    <t>云南农业大学水利水电工程专业</t>
  </si>
  <si>
    <t>41</t>
  </si>
  <si>
    <t>凤庆县公安局诗礼派出所</t>
  </si>
  <si>
    <t>3209212973</t>
  </si>
  <si>
    <t>王建洋</t>
  </si>
  <si>
    <t>323090800818</t>
  </si>
  <si>
    <t>西南林业大学计算机科学与技术专业</t>
  </si>
  <si>
    <t>42</t>
  </si>
  <si>
    <t>凤庆县雪山镇人民政府</t>
  </si>
  <si>
    <t>4109212976</t>
  </si>
  <si>
    <t>罗益萍</t>
  </si>
  <si>
    <t>313090300508</t>
  </si>
  <si>
    <t>中央广播电视大学行政管理专业</t>
  </si>
  <si>
    <t>43</t>
  </si>
  <si>
    <t>临沧市永德县公共就业和人才服务中心</t>
  </si>
  <si>
    <t>3109233007</t>
  </si>
  <si>
    <t>曹万婕</t>
  </si>
  <si>
    <t>313090400410</t>
  </si>
  <si>
    <t>南京林业大学环境工程专业</t>
  </si>
  <si>
    <t>44</t>
  </si>
  <si>
    <t>临沧市永德县投资促进局</t>
  </si>
  <si>
    <t>3109233005</t>
  </si>
  <si>
    <t>侯振宏</t>
  </si>
  <si>
    <t>313090400812</t>
  </si>
  <si>
    <t>武汉工程大学安全工程专业</t>
  </si>
  <si>
    <t>45</t>
  </si>
  <si>
    <t>3109233006</t>
  </si>
  <si>
    <t>张欣如</t>
  </si>
  <si>
    <t>313090404727</t>
  </si>
  <si>
    <t>西安外国语大学英语专业</t>
  </si>
  <si>
    <t>46</t>
  </si>
  <si>
    <t>临沧市永德县农业综合行政执法大队</t>
  </si>
  <si>
    <t>3109233008</t>
  </si>
  <si>
    <t>杨程鹏</t>
  </si>
  <si>
    <t>313951001429</t>
  </si>
  <si>
    <t>云南师范大学法学专业</t>
  </si>
  <si>
    <t>47</t>
  </si>
  <si>
    <t>3109233009</t>
  </si>
  <si>
    <t>尚应萍</t>
  </si>
  <si>
    <t>313090404805</t>
  </si>
  <si>
    <t>曲靖师范学院法学专业</t>
  </si>
  <si>
    <t>48</t>
  </si>
  <si>
    <t>临沧市永德县应急管理综合行政执法大队</t>
  </si>
  <si>
    <t>3109233011</t>
  </si>
  <si>
    <t>孙郑惠</t>
  </si>
  <si>
    <t>313090405512</t>
  </si>
  <si>
    <t>云南警官学院法学专业</t>
  </si>
  <si>
    <t>49</t>
  </si>
  <si>
    <t>临沧市永德县林业和草原综合行政执法大队</t>
  </si>
  <si>
    <t>3109233012</t>
  </si>
  <si>
    <t>吴士金</t>
  </si>
  <si>
    <t>313960601406</t>
  </si>
  <si>
    <t>50</t>
  </si>
  <si>
    <t>3109233013</t>
  </si>
  <si>
    <t>郑仙翠</t>
  </si>
  <si>
    <t>313090401305</t>
  </si>
  <si>
    <t>51</t>
  </si>
  <si>
    <t>临沧市永德县自然资源综合行政执法大队</t>
  </si>
  <si>
    <t>3109233016</t>
  </si>
  <si>
    <t>汪成</t>
  </si>
  <si>
    <t>313031800727</t>
  </si>
  <si>
    <t>52</t>
  </si>
  <si>
    <t>3109233017</t>
  </si>
  <si>
    <t>张燕仔</t>
  </si>
  <si>
    <t>313090405104</t>
  </si>
  <si>
    <t>53</t>
  </si>
  <si>
    <t>临沧市永德县人民政府办公室</t>
  </si>
  <si>
    <t>3109233027</t>
  </si>
  <si>
    <t>杨润凡</t>
  </si>
  <si>
    <t>313930600725</t>
  </si>
  <si>
    <t>对外经济贸易大学投资学专业</t>
  </si>
  <si>
    <t>54</t>
  </si>
  <si>
    <t>临沧市永德县人力资源和社会保障局</t>
  </si>
  <si>
    <t>3109233028</t>
  </si>
  <si>
    <t>沈怡冰</t>
  </si>
  <si>
    <t>313920604429</t>
  </si>
  <si>
    <t>西南林业大学木材科学与工程（材料工程）专业</t>
  </si>
  <si>
    <t>55</t>
  </si>
  <si>
    <t>临沧市永德县大雪山彝族拉祜族傣族乡人民政府</t>
  </si>
  <si>
    <t>4109233021</t>
  </si>
  <si>
    <t>刘崇高</t>
  </si>
  <si>
    <t>313090403714</t>
  </si>
  <si>
    <t>中国民航大学电子信息工程专业</t>
  </si>
  <si>
    <t>56</t>
  </si>
  <si>
    <t>临沧市永德县乌木龙彝族乡人民政府</t>
  </si>
  <si>
    <t>苏顺昌</t>
  </si>
  <si>
    <t>313090404412</t>
  </si>
  <si>
    <t>滇西科技师范学院数字媒体技术专业</t>
  </si>
  <si>
    <t>57</t>
  </si>
  <si>
    <t>临沧市永德县班卡乡人民政府</t>
  </si>
  <si>
    <t>普志伟</t>
  </si>
  <si>
    <t>313951005727</t>
  </si>
  <si>
    <t>云南大学环境科学专业</t>
  </si>
  <si>
    <t>58</t>
  </si>
  <si>
    <t>临沧市永德县勐板乡人民政府</t>
  </si>
  <si>
    <t>熊帅</t>
  </si>
  <si>
    <t>313090404421</t>
  </si>
  <si>
    <t>昆明理工大学电气工程及其自动化专业</t>
  </si>
  <si>
    <t>59</t>
  </si>
  <si>
    <t>临沧市永德县崇岗乡人民政府</t>
  </si>
  <si>
    <t>4109233023</t>
  </si>
  <si>
    <t>李峰</t>
  </si>
  <si>
    <t>313090400622</t>
  </si>
  <si>
    <t>西北农林科技大学土木工程专业</t>
  </si>
  <si>
    <t>60</t>
  </si>
  <si>
    <t>4109233024</t>
  </si>
  <si>
    <t>郭燕嵘</t>
  </si>
  <si>
    <t>313090401304</t>
  </si>
  <si>
    <t>江苏食品药品职业技术学院药品质量与安全专业</t>
  </si>
  <si>
    <t>61</t>
  </si>
  <si>
    <t>临沧市永德县小勐统镇人民政府</t>
  </si>
  <si>
    <t>4109233022</t>
  </si>
  <si>
    <t>李青青</t>
  </si>
  <si>
    <t>313090405306</t>
  </si>
  <si>
    <t>北京林业大学环境科学专业</t>
  </si>
  <si>
    <t>62</t>
  </si>
  <si>
    <t>霍梦男</t>
  </si>
  <si>
    <t>313090403516</t>
  </si>
  <si>
    <t>山东科技大学财政学专业</t>
  </si>
  <si>
    <t>63</t>
  </si>
  <si>
    <t>临沧市永德县永康镇人民政府</t>
  </si>
  <si>
    <t>周扬</t>
  </si>
  <si>
    <t>313050501920</t>
  </si>
  <si>
    <t>上海电机学院产品质量工程专业</t>
  </si>
  <si>
    <t>64</t>
  </si>
  <si>
    <t>临沧市永德县大山乡人民政府</t>
  </si>
  <si>
    <t>周诗莹</t>
  </si>
  <si>
    <t>313930601115</t>
  </si>
  <si>
    <t>福建中医药大学护理学专业</t>
  </si>
  <si>
    <t>65</t>
  </si>
  <si>
    <t>临沧市永德县亚练乡人民政府</t>
  </si>
  <si>
    <t>4109233025</t>
  </si>
  <si>
    <t>沈彬彬</t>
  </si>
  <si>
    <t>313090403311</t>
  </si>
  <si>
    <t>云南大学滇池学院经济学专业</t>
  </si>
  <si>
    <t>66</t>
  </si>
  <si>
    <t>4109233026</t>
  </si>
  <si>
    <t>李油学</t>
  </si>
  <si>
    <t>313090401223</t>
  </si>
  <si>
    <t>67</t>
  </si>
  <si>
    <t>临沧市永德县公安局崇岗派出所</t>
  </si>
  <si>
    <t>3209233018</t>
  </si>
  <si>
    <t>徐博</t>
  </si>
  <si>
    <t>323090800416</t>
  </si>
  <si>
    <t>云南师范大学软件工程专业</t>
  </si>
  <si>
    <t>68</t>
  </si>
  <si>
    <t>中国共产主义青年团镇康县委员会机关</t>
  </si>
  <si>
    <t>3109243029</t>
  </si>
  <si>
    <t>罗文彬</t>
  </si>
  <si>
    <t>313920604207</t>
  </si>
  <si>
    <t>四川大学生物科学专业</t>
  </si>
  <si>
    <t>69</t>
  </si>
  <si>
    <t>临沧市镇康县红十字会</t>
  </si>
  <si>
    <t>3109243030</t>
  </si>
  <si>
    <t>郑宏丽</t>
  </si>
  <si>
    <t>313911509907</t>
  </si>
  <si>
    <t>青岛大学人力资源管理专业</t>
  </si>
  <si>
    <t>70</t>
  </si>
  <si>
    <t>临沧市镇康县投资促进局</t>
  </si>
  <si>
    <t>3109243031</t>
  </si>
  <si>
    <t>杨勇</t>
  </si>
  <si>
    <t>313090403204</t>
  </si>
  <si>
    <t>云南师范大学财务管理专业</t>
  </si>
  <si>
    <t>71</t>
  </si>
  <si>
    <t>中国共产党镇康县委员会党史研究室（镇康县地方志编纂委员会办公室）</t>
  </si>
  <si>
    <t>3109243032</t>
  </si>
  <si>
    <t>李幸冉</t>
  </si>
  <si>
    <t>313050501912</t>
  </si>
  <si>
    <t>西南林业大学法语专业</t>
  </si>
  <si>
    <t>72</t>
  </si>
  <si>
    <t>临沧市镇康县党员教育中心</t>
  </si>
  <si>
    <t>3109243033</t>
  </si>
  <si>
    <t>杨元韬</t>
  </si>
  <si>
    <t>313050501313</t>
  </si>
  <si>
    <t>昆明理工大学机械工程专业</t>
  </si>
  <si>
    <t>73</t>
  </si>
  <si>
    <t>3109243034</t>
  </si>
  <si>
    <t>赵平言</t>
  </si>
  <si>
    <t>313090404605</t>
  </si>
  <si>
    <t>红河学院学前教育专业</t>
  </si>
  <si>
    <t>74</t>
  </si>
  <si>
    <t>临沧市镇康县社会保险中心</t>
  </si>
  <si>
    <t>3109243035</t>
  </si>
  <si>
    <t>郑付聪</t>
  </si>
  <si>
    <t>313062203603</t>
  </si>
  <si>
    <t>玉溪师范学院化学专业</t>
  </si>
  <si>
    <t>75</t>
  </si>
  <si>
    <t>临沧市镇康县公共就业和人才服务中心</t>
  </si>
  <si>
    <t>3109243036</t>
  </si>
  <si>
    <t>雷芳梅</t>
  </si>
  <si>
    <t>313090405917</t>
  </si>
  <si>
    <t>云南大学市场营销教育专业</t>
  </si>
  <si>
    <t>76</t>
  </si>
  <si>
    <t>临沧市镇康县自然资源局勐捧镇自然资源所</t>
  </si>
  <si>
    <t>3109243037</t>
  </si>
  <si>
    <t>杨新玲</t>
  </si>
  <si>
    <t>313090503102</t>
  </si>
  <si>
    <t>云南师范大学审计学专业</t>
  </si>
  <si>
    <t>77</t>
  </si>
  <si>
    <t>临沧市镇康县劳动监察执法大队</t>
  </si>
  <si>
    <t>3109243038</t>
  </si>
  <si>
    <t>段必飞</t>
  </si>
  <si>
    <t>313050503114</t>
  </si>
  <si>
    <t>红河学院通信工程专业</t>
  </si>
  <si>
    <t>78</t>
  </si>
  <si>
    <t>3109243039</t>
  </si>
  <si>
    <t>张秋阳</t>
  </si>
  <si>
    <t>313090502211</t>
  </si>
  <si>
    <t>云南经济管理学院财务管理专业</t>
  </si>
  <si>
    <t>79</t>
  </si>
  <si>
    <t>临沧市镇康县农业综合行政执法大队</t>
  </si>
  <si>
    <t>3109243040</t>
  </si>
  <si>
    <t>李想</t>
  </si>
  <si>
    <t>313090503806</t>
  </si>
  <si>
    <t>滇西应用技术大学食品科学与工程专业</t>
  </si>
  <si>
    <t>80</t>
  </si>
  <si>
    <t>临沧市镇康县自然资源综合行政执法大队</t>
  </si>
  <si>
    <t>3109243042</t>
  </si>
  <si>
    <t>何正诚</t>
  </si>
  <si>
    <t>313230301023</t>
  </si>
  <si>
    <t>保山学院地理科学专业</t>
  </si>
  <si>
    <t>81</t>
  </si>
  <si>
    <t>3109243043</t>
  </si>
  <si>
    <t>杨雪</t>
  </si>
  <si>
    <t>313090504521</t>
  </si>
  <si>
    <t>上海立信会计金融学院国际经济与贸易专业</t>
  </si>
  <si>
    <t>82</t>
  </si>
  <si>
    <t>临沧市镇康县卫生健康综合监督执法局</t>
  </si>
  <si>
    <t>3109243044</t>
  </si>
  <si>
    <t>杨依博</t>
  </si>
  <si>
    <t>313090502629</t>
  </si>
  <si>
    <t>云南中医药大学药学专业</t>
  </si>
  <si>
    <t>83</t>
  </si>
  <si>
    <t>临沧市镇康县林业和草原综合行政执法大队</t>
  </si>
  <si>
    <t>3109243047</t>
  </si>
  <si>
    <t>秦乔秀</t>
  </si>
  <si>
    <t>313090503112</t>
  </si>
  <si>
    <t>大庆师范学院音乐表演专业</t>
  </si>
  <si>
    <t>84</t>
  </si>
  <si>
    <t>临沧市镇康县应急管理综合行政执法大队</t>
  </si>
  <si>
    <t>3109243048</t>
  </si>
  <si>
    <t>林建辉</t>
  </si>
  <si>
    <t>313090503816</t>
  </si>
  <si>
    <t>云南大学体育教育专业</t>
  </si>
  <si>
    <t>85</t>
  </si>
  <si>
    <t>3109243049</t>
  </si>
  <si>
    <t>谭蓉蓉</t>
  </si>
  <si>
    <t>313090503209</t>
  </si>
  <si>
    <t>云南师范大学文理学院信息管理与信息系统专业</t>
  </si>
  <si>
    <t>86</t>
  </si>
  <si>
    <t>3109243050</t>
  </si>
  <si>
    <t>鲁罡</t>
  </si>
  <si>
    <t>313050502726</t>
  </si>
  <si>
    <t>西南林业大学动物科学专业</t>
  </si>
  <si>
    <t>87</t>
  </si>
  <si>
    <t>3109243051</t>
  </si>
  <si>
    <t>孙大娟</t>
  </si>
  <si>
    <t>313080904323</t>
  </si>
  <si>
    <t>保山学院政治学与行政学专业</t>
  </si>
  <si>
    <t>88</t>
  </si>
  <si>
    <t>临沧市镇康县勐捧镇人民政府</t>
  </si>
  <si>
    <t>4109243056</t>
  </si>
  <si>
    <t>何磊</t>
  </si>
  <si>
    <t>313090503628</t>
  </si>
  <si>
    <t>文山学院越南语专业</t>
  </si>
  <si>
    <t>89</t>
  </si>
  <si>
    <t>临沧市镇康县忙丙乡人民政府</t>
  </si>
  <si>
    <t>4109243057</t>
  </si>
  <si>
    <t>李忠映</t>
  </si>
  <si>
    <t>313090503721</t>
  </si>
  <si>
    <t>昆明学院学前教育专业</t>
  </si>
  <si>
    <t>90</t>
  </si>
  <si>
    <t>临沧市镇康县木场乡人民政府</t>
  </si>
  <si>
    <t>4109243058</t>
  </si>
  <si>
    <t>黄晓凤</t>
  </si>
  <si>
    <t>313090501019</t>
  </si>
  <si>
    <t>西南林业大学法学专业</t>
  </si>
  <si>
    <t>91</t>
  </si>
  <si>
    <t>临沧市镇康县南伞镇人民政府</t>
  </si>
  <si>
    <t>4109243059</t>
  </si>
  <si>
    <t>张成</t>
  </si>
  <si>
    <t>313090504525</t>
  </si>
  <si>
    <t>西南林业大学交通运输专业</t>
  </si>
  <si>
    <t>92</t>
  </si>
  <si>
    <t>4109243060</t>
  </si>
  <si>
    <t>穆文熙</t>
  </si>
  <si>
    <t>313290700730</t>
  </si>
  <si>
    <t>南昌大学土木工程专业</t>
  </si>
  <si>
    <t>93</t>
  </si>
  <si>
    <t>4109243062</t>
  </si>
  <si>
    <t>杨小国</t>
  </si>
  <si>
    <t>313090503501</t>
  </si>
  <si>
    <t>大理大学汉语国际教育专业</t>
  </si>
  <si>
    <t>94</t>
  </si>
  <si>
    <t>临沧市镇康县凤尾镇人民政府</t>
  </si>
  <si>
    <t>4109243063</t>
  </si>
  <si>
    <t>廖翼斌</t>
  </si>
  <si>
    <t>313090501424</t>
  </si>
  <si>
    <t>云南交通职业技术学院智能运用交通技术专业</t>
  </si>
  <si>
    <t>95</t>
  </si>
  <si>
    <t>毕应强</t>
  </si>
  <si>
    <t>313090500122</t>
  </si>
  <si>
    <t>中国人民解放军南京陆军指挥学院法律专业</t>
  </si>
  <si>
    <t>96</t>
  </si>
  <si>
    <t>临沧市耿马傣族佤族自治县人民政府外事办公室</t>
  </si>
  <si>
    <t>鲁晓岚</t>
  </si>
  <si>
    <t>313050500126</t>
  </si>
  <si>
    <t>云南师范大学缅甸语专业</t>
  </si>
  <si>
    <t>97</t>
  </si>
  <si>
    <t>临沧市耿马傣族佤族自治县发展和改革局</t>
  </si>
  <si>
    <t>陈俊雯</t>
  </si>
  <si>
    <t>313090701015</t>
  </si>
  <si>
    <t>中国农业大学动物医学专业</t>
  </si>
  <si>
    <t>98</t>
  </si>
  <si>
    <t>临沧市耿马傣族佤族自治县党员教育中心（县党员干部现代远程教育工作办公室）</t>
  </si>
  <si>
    <t>廖晓东</t>
  </si>
  <si>
    <t>313951003411</t>
  </si>
  <si>
    <t>红河学院机械工程专业</t>
  </si>
  <si>
    <t>99</t>
  </si>
  <si>
    <t>临沧市耿马傣族佤族自治县投资促进局</t>
  </si>
  <si>
    <t>吕维成</t>
  </si>
  <si>
    <t>313090603629</t>
  </si>
  <si>
    <t>中南民族大学行政管理专业</t>
  </si>
  <si>
    <t>100</t>
  </si>
  <si>
    <t>李贵敏</t>
  </si>
  <si>
    <t>313090604111</t>
  </si>
  <si>
    <t>云南师范大学汉语言文学专业</t>
  </si>
  <si>
    <t>101</t>
  </si>
  <si>
    <t>临沧市耿马傣族佤族自治县卫生健康综合监督执法局</t>
  </si>
  <si>
    <t>熊建敏</t>
  </si>
  <si>
    <t>313090604422</t>
  </si>
  <si>
    <t>中南大学地理信息科学专业</t>
  </si>
  <si>
    <t>102</t>
  </si>
  <si>
    <t>临沧市耿马傣族佤族自治县勐撒农场社区管理委员会</t>
  </si>
  <si>
    <t>何建元</t>
  </si>
  <si>
    <t>313090600621</t>
  </si>
  <si>
    <t>内蒙古农业大学道路桥梁与渡河工程专业</t>
  </si>
  <si>
    <t>103</t>
  </si>
  <si>
    <t>临沧市耿马傣族佤族自治县孟定农场社区管理委员会</t>
  </si>
  <si>
    <t>张春芳</t>
  </si>
  <si>
    <t>313090602623</t>
  </si>
  <si>
    <t>昆明理工大学工程造价专业</t>
  </si>
  <si>
    <t>104</t>
  </si>
  <si>
    <t>临沧市耿马傣族佤族自治县农业综合行政执法大队</t>
  </si>
  <si>
    <t>3109263086</t>
  </si>
  <si>
    <t>赵天燚</t>
  </si>
  <si>
    <t>313090603012</t>
  </si>
  <si>
    <t>云南经济管理学院小学教育专业</t>
  </si>
  <si>
    <t>105</t>
  </si>
  <si>
    <t>临沧市耿马傣族佤族自治县林业和草原综合行政执法大队（耿马自治县林业有害生物防治检疫局）</t>
  </si>
  <si>
    <t>李军</t>
  </si>
  <si>
    <t>313951001219</t>
  </si>
  <si>
    <t>昆明理工大学土地资源管理专业</t>
  </si>
  <si>
    <t>106</t>
  </si>
  <si>
    <t>临沧市耿马傣族佤族自治县应急管理综合行政执法大队</t>
  </si>
  <si>
    <t>3109263087</t>
  </si>
  <si>
    <t>蒋宝成</t>
  </si>
  <si>
    <t>313090604317</t>
  </si>
  <si>
    <t>中国农业大学动物科学专业</t>
  </si>
  <si>
    <t>107</t>
  </si>
  <si>
    <t>临沧市耿马傣族佤族自治县自然资源综合行政执法大队</t>
  </si>
  <si>
    <t>3109263088</t>
  </si>
  <si>
    <t>虞珊</t>
  </si>
  <si>
    <t>313290701219</t>
  </si>
  <si>
    <t>大连大学金融数学专业</t>
  </si>
  <si>
    <t>108</t>
  </si>
  <si>
    <t>临沧市耿马傣族佤族自治县文化市场综合行政执法大队</t>
  </si>
  <si>
    <t>313290701721</t>
  </si>
  <si>
    <t>云南农业大学文秘教育专业</t>
  </si>
  <si>
    <t>109</t>
  </si>
  <si>
    <t>中国共产党耿马傣族佤族自治县委员会办公室</t>
  </si>
  <si>
    <t>3109263095</t>
  </si>
  <si>
    <t>段砚清</t>
  </si>
  <si>
    <t>313090705728</t>
  </si>
  <si>
    <t>滇西科技师范学院政治学与行政学专业</t>
  </si>
  <si>
    <t>110</t>
  </si>
  <si>
    <t>临沧市耿马傣族佤族自治县人力资源和社会保障局</t>
  </si>
  <si>
    <t>3109263096</t>
  </si>
  <si>
    <t>陈玉皎</t>
  </si>
  <si>
    <t>313090703421</t>
  </si>
  <si>
    <t>云南大学旅游文化学院汉语言文学专业</t>
  </si>
  <si>
    <t>111</t>
  </si>
  <si>
    <t>临沧市耿马傣族佤族自治县市场监督管理局勐撒市场
监管所</t>
  </si>
  <si>
    <t>3109263102</t>
  </si>
  <si>
    <t>周玲丽</t>
  </si>
  <si>
    <t>313090701628</t>
  </si>
  <si>
    <t>昆明理工大学食品质量与安全专业</t>
  </si>
  <si>
    <t>112</t>
  </si>
  <si>
    <t>临沧市耿马傣族佤族自治县孟定镇人民政府</t>
  </si>
  <si>
    <t>4109263091</t>
  </si>
  <si>
    <t>王宇</t>
  </si>
  <si>
    <t>313090701810</t>
  </si>
  <si>
    <t>昆明理工大学过程装备与控制工程专业</t>
  </si>
  <si>
    <t>113</t>
  </si>
  <si>
    <t>临沧市耿马傣族佤族自治县芒洪乡人民政府</t>
  </si>
  <si>
    <t>4109263093</t>
  </si>
  <si>
    <t>杨钰莹</t>
  </si>
  <si>
    <t>313090705001</t>
  </si>
  <si>
    <t>南京财经大学市场营销专业</t>
  </si>
  <si>
    <t>114</t>
  </si>
  <si>
    <t>临沧市耿马傣族佤族自治县大兴乡人民政府</t>
  </si>
  <si>
    <t>4109263094</t>
  </si>
  <si>
    <t>王琦冉</t>
  </si>
  <si>
    <t>313090705822</t>
  </si>
  <si>
    <t>云南师范大学文理学院财务管理专业</t>
  </si>
  <si>
    <t>115</t>
  </si>
  <si>
    <t>4109263092</t>
  </si>
  <si>
    <t>杨琴</t>
  </si>
  <si>
    <t>313090705403</t>
  </si>
  <si>
    <t>中央广播电视大学农村行政管理专业</t>
  </si>
  <si>
    <t>116</t>
  </si>
  <si>
    <t>共青团沧源佤族自治县委员会</t>
  </si>
  <si>
    <t>3109273103</t>
  </si>
  <si>
    <t>王洋强</t>
  </si>
  <si>
    <t>313090704712</t>
  </si>
  <si>
    <t>云南省财经大学财务管理专业</t>
  </si>
  <si>
    <t>117</t>
  </si>
  <si>
    <t>沧源佤族自治县投资促进局</t>
  </si>
  <si>
    <t>3109273109</t>
  </si>
  <si>
    <t>金点坤</t>
  </si>
  <si>
    <t>313090702225</t>
  </si>
  <si>
    <t>西南林业大学生理学专业</t>
  </si>
  <si>
    <t>118</t>
  </si>
  <si>
    <t>沧源佤族自治县劳动监察执法大队</t>
  </si>
  <si>
    <t>3109273113</t>
  </si>
  <si>
    <t>肖吕彦</t>
  </si>
  <si>
    <t>313090702817</t>
  </si>
  <si>
    <t>西南林业大学园艺专业</t>
  </si>
  <si>
    <t>119</t>
  </si>
  <si>
    <t>3109273114</t>
  </si>
  <si>
    <t>肖怡</t>
  </si>
  <si>
    <t>313090706625</t>
  </si>
  <si>
    <t>广西民族大学中药制药专业</t>
  </si>
  <si>
    <t>120</t>
  </si>
  <si>
    <t>沧源佤族自治县岩帅镇人民政府</t>
  </si>
  <si>
    <t>4109273120</t>
  </si>
  <si>
    <t>史玉林</t>
  </si>
  <si>
    <t>313090706806</t>
  </si>
  <si>
    <t>昆明理工大学土木工程专业</t>
  </si>
  <si>
    <t>121</t>
  </si>
  <si>
    <t>沧源佤族自治县单甲乡人民政府</t>
  </si>
  <si>
    <t>周林林</t>
  </si>
  <si>
    <t>313090704824</t>
  </si>
  <si>
    <t>云南师范大学泰语专业</t>
  </si>
  <si>
    <t>122</t>
  </si>
  <si>
    <t>沧源佤族自治县勐角乡人民政府</t>
  </si>
  <si>
    <t>4109273123</t>
  </si>
  <si>
    <t>陈霄雨</t>
  </si>
  <si>
    <t>313050503128</t>
  </si>
  <si>
    <t>云南师范大学商学院经济学专业</t>
  </si>
  <si>
    <t>123</t>
  </si>
  <si>
    <t>沧源佤族自治县勐省镇人民政府</t>
  </si>
  <si>
    <t>4109273118</t>
  </si>
  <si>
    <t>田进</t>
  </si>
  <si>
    <t>313090705902</t>
  </si>
  <si>
    <t>国家开放大学烟草栽培技术专业</t>
  </si>
  <si>
    <t>124</t>
  </si>
  <si>
    <t>沧源佤族自治县芒卡镇乡人民政府</t>
  </si>
  <si>
    <t>4109273124</t>
  </si>
  <si>
    <t>唐德才</t>
  </si>
  <si>
    <t>313090700322</t>
  </si>
  <si>
    <t>江苏科技大学土木工程专业</t>
  </si>
  <si>
    <t>125</t>
  </si>
  <si>
    <t>4109273125</t>
  </si>
  <si>
    <t>施晗</t>
  </si>
  <si>
    <t>313090705817</t>
  </si>
  <si>
    <t>中国矿业大学工业设计专业</t>
  </si>
  <si>
    <t>126</t>
  </si>
  <si>
    <t>4109273126</t>
  </si>
  <si>
    <t>张昌维</t>
  </si>
  <si>
    <t>313090702515</t>
  </si>
  <si>
    <t>127</t>
  </si>
  <si>
    <t>沧源佤族自治县林业和草原综合行政执法大队</t>
  </si>
  <si>
    <t>3109273106</t>
  </si>
  <si>
    <t>吴同</t>
  </si>
  <si>
    <t>313090704309</t>
  </si>
  <si>
    <t>湖南大学环境工程专业</t>
  </si>
  <si>
    <t>128</t>
  </si>
  <si>
    <t>沧源佤族自治县农业综合行政执法大队</t>
  </si>
  <si>
    <t>董自昇</t>
  </si>
  <si>
    <t>313090703024</t>
  </si>
  <si>
    <t>云南财经大学物流管理专业</t>
  </si>
  <si>
    <t>129</t>
  </si>
  <si>
    <t>沧源佤族自治县文化市场综合行政执法大队</t>
  </si>
  <si>
    <t>3109273107</t>
  </si>
  <si>
    <t>王建英</t>
  </si>
  <si>
    <t>313090704001</t>
  </si>
  <si>
    <t>天津商业大学财政学专业</t>
  </si>
  <si>
    <t>130</t>
  </si>
  <si>
    <t>沧源佤族自治县红十字会</t>
  </si>
  <si>
    <t>3109273105</t>
  </si>
  <si>
    <t>罗天黎</t>
  </si>
  <si>
    <t>313090703216</t>
  </si>
  <si>
    <t>云南师范大学市场营销专业</t>
  </si>
  <si>
    <t>131</t>
  </si>
  <si>
    <t>沧源佤族自治县自然资源局单甲自然资源所</t>
  </si>
  <si>
    <t>3109273111</t>
  </si>
  <si>
    <t>钟铭红</t>
  </si>
  <si>
    <t>313090704706</t>
  </si>
  <si>
    <t>132</t>
  </si>
  <si>
    <t>沧源佤族自治县勐来乡人民政府</t>
  </si>
  <si>
    <t>4109273122</t>
  </si>
  <si>
    <t>俸金忠</t>
  </si>
  <si>
    <t>313090703613</t>
  </si>
  <si>
    <t>云南民族大学中国少数民族语言文学专业</t>
  </si>
  <si>
    <t>133</t>
  </si>
  <si>
    <t>沧源佤族自治县勐董镇人民政府</t>
  </si>
  <si>
    <t>4109273127</t>
  </si>
  <si>
    <t>谢烨</t>
  </si>
  <si>
    <t>313090703828</t>
  </si>
  <si>
    <t>弘益大学文化艺术管理专业</t>
  </si>
  <si>
    <t>134</t>
  </si>
  <si>
    <t>沧源佤族自治县自然资源综合行政执法大队</t>
  </si>
  <si>
    <t>吴磊</t>
  </si>
  <si>
    <t>313090703911</t>
  </si>
  <si>
    <t>云南中医药大学计算机科学与技术专业</t>
  </si>
  <si>
    <t>135</t>
  </si>
  <si>
    <t>张明仙</t>
  </si>
  <si>
    <t>313090703818</t>
  </si>
  <si>
    <t>楚雄师范学院公共事业管理专业</t>
  </si>
  <si>
    <t>136</t>
  </si>
  <si>
    <t>3109273108</t>
  </si>
  <si>
    <t>熊智霞</t>
  </si>
  <si>
    <t>313330105912</t>
  </si>
  <si>
    <t>中央民族大学民族学专业</t>
  </si>
  <si>
    <t>137</t>
  </si>
  <si>
    <t>沧源佤族自治县糯良乡人民政府</t>
  </si>
  <si>
    <t>4109273119</t>
  </si>
  <si>
    <t>和克成</t>
  </si>
  <si>
    <t>313070500113</t>
  </si>
  <si>
    <t>红河学院政治学与行政学专业</t>
  </si>
  <si>
    <t>138</t>
  </si>
  <si>
    <t>沧源佤族自治县应急管理综合行政执法大队</t>
  </si>
  <si>
    <t>胡超</t>
  </si>
  <si>
    <t>313050504227</t>
  </si>
  <si>
    <t>云南大学滇池学院工商管理专业</t>
  </si>
  <si>
    <t>139</t>
  </si>
  <si>
    <t>武小欣</t>
  </si>
  <si>
    <t>313290700226</t>
  </si>
  <si>
    <t>楚雄师范学院小学教育专业</t>
  </si>
  <si>
    <t>140</t>
  </si>
  <si>
    <t>陈秀桃</t>
  </si>
  <si>
    <t>313050502826</t>
  </si>
  <si>
    <t>保山学院行政管理专业</t>
  </si>
  <si>
    <t>141</t>
  </si>
  <si>
    <t>沧源佤族自治县党员教育中心</t>
  </si>
  <si>
    <t>3109273112</t>
  </si>
  <si>
    <t>李迪</t>
  </si>
  <si>
    <t>313951003314</t>
  </si>
  <si>
    <t>云南农业大学秘书学专业</t>
  </si>
  <si>
    <t>142</t>
  </si>
  <si>
    <t>双江自治县党员教育中心</t>
  </si>
  <si>
    <t>3109253065</t>
  </si>
  <si>
    <t>陈裕</t>
  </si>
  <si>
    <t>313090501715</t>
  </si>
  <si>
    <t>梧州学院物联网工程专业</t>
  </si>
  <si>
    <t>143</t>
  </si>
  <si>
    <t>双江自治县双江农场社区管理委员会</t>
  </si>
  <si>
    <t>3109253066</t>
  </si>
  <si>
    <t>杨婧伊</t>
  </si>
  <si>
    <t>313911510326</t>
  </si>
  <si>
    <t>天津师范大学教育学部学前教育（师范）专业</t>
  </si>
  <si>
    <t>144</t>
  </si>
  <si>
    <t>双江自治县农业综合行政执法大队</t>
  </si>
  <si>
    <t>3109253067</t>
  </si>
  <si>
    <t>王兴源</t>
  </si>
  <si>
    <t>313310202604</t>
  </si>
  <si>
    <t>广西大学林学院林学专业</t>
  </si>
  <si>
    <t>145</t>
  </si>
  <si>
    <t>双江自治县林业和草原综合行政执法大队</t>
  </si>
  <si>
    <t>3109253068</t>
  </si>
  <si>
    <t>杨美兰</t>
  </si>
  <si>
    <t>313090503613</t>
  </si>
  <si>
    <t>西南林业大学林学院林学专业</t>
  </si>
  <si>
    <t>146</t>
  </si>
  <si>
    <t>双江自治县应急管理综合行政执法大队</t>
  </si>
  <si>
    <t>3109253069</t>
  </si>
  <si>
    <t>彭春智</t>
  </si>
  <si>
    <t>313090500218</t>
  </si>
  <si>
    <t>昆明理工大学城市学院地质工程专业</t>
  </si>
  <si>
    <t>147</t>
  </si>
  <si>
    <t>双江自治县自然资源综合行政执法大队</t>
  </si>
  <si>
    <t>3109253070</t>
  </si>
  <si>
    <t>梁永萍</t>
  </si>
  <si>
    <t>313090503601</t>
  </si>
  <si>
    <t>大理大学法学院法学专业</t>
  </si>
  <si>
    <t>148</t>
  </si>
  <si>
    <t>双江自治县忙糯乡人民政府</t>
  </si>
  <si>
    <t>4109253074</t>
  </si>
  <si>
    <t>陈林</t>
  </si>
  <si>
    <t>313090500219</t>
  </si>
  <si>
    <t>国防科技大学信息管理与信息系统专业</t>
  </si>
  <si>
    <t>149</t>
  </si>
  <si>
    <t>双江自治县邦丙乡人民政府</t>
  </si>
  <si>
    <t>4109253075</t>
  </si>
  <si>
    <t>袁忠良</t>
  </si>
  <si>
    <t>313090504302</t>
  </si>
  <si>
    <t>玉溪师范学院通信工程专业</t>
  </si>
  <si>
    <t>150</t>
  </si>
  <si>
    <t>4109253076</t>
  </si>
  <si>
    <t>李玉婷</t>
  </si>
  <si>
    <t>313090502807</t>
  </si>
  <si>
    <t>云南警官学院禁毒系禁毒学专业</t>
  </si>
  <si>
    <t>151</t>
  </si>
  <si>
    <t>双江自治县沙河乡人民政府</t>
  </si>
  <si>
    <t>4109253078</t>
  </si>
  <si>
    <t>田梦瑕</t>
  </si>
  <si>
    <t>313090603309</t>
  </si>
  <si>
    <t>云南民族大学澜沧江-湄公河国际职业学院（职业技术学院）信息管理与信息系统专业</t>
  </si>
  <si>
    <t>152</t>
  </si>
  <si>
    <t>双江自治县勐勐镇人民政府</t>
  </si>
  <si>
    <t>4109253079</t>
  </si>
  <si>
    <t>杨璨滔</t>
  </si>
  <si>
    <t>313911508011</t>
  </si>
  <si>
    <t>153</t>
  </si>
  <si>
    <t>双江自治县大文乡人民政府</t>
  </si>
  <si>
    <t>曹慕洛</t>
  </si>
  <si>
    <t>313090604302</t>
  </si>
  <si>
    <t>华中科技大学生命科学与技术学院生物制药专业</t>
  </si>
  <si>
    <t>154</t>
  </si>
  <si>
    <t>杨济坪</t>
  </si>
  <si>
    <t>313090601008</t>
  </si>
  <si>
    <t>云南经济管理学院口腔医学技术专业</t>
  </si>
  <si>
    <t>155</t>
  </si>
  <si>
    <t>双江自治县勐库镇人民政府</t>
  </si>
  <si>
    <t>王莹蕊</t>
  </si>
  <si>
    <t>313090600222</t>
  </si>
  <si>
    <t>云南民族大学外国语学院英语专业</t>
  </si>
  <si>
    <t>156</t>
  </si>
  <si>
    <t>李斯佳</t>
  </si>
  <si>
    <t>313090601410</t>
  </si>
  <si>
    <t>重庆工商大学经济学院国际经济与贸易专业</t>
  </si>
  <si>
    <t>157</t>
  </si>
  <si>
    <t>辉应伟</t>
  </si>
  <si>
    <t>313090600902</t>
  </si>
  <si>
    <t>重庆大学土木工程学院测绘工程专业</t>
  </si>
  <si>
    <t>158</t>
  </si>
  <si>
    <t>俸胜财</t>
  </si>
  <si>
    <t>313090604504</t>
  </si>
  <si>
    <t>国家开放大学行政管理专业</t>
  </si>
  <si>
    <t>159</t>
  </si>
  <si>
    <t>双江自治县公安局</t>
  </si>
  <si>
    <t>郭云</t>
  </si>
  <si>
    <t>323081001907</t>
  </si>
  <si>
    <t>西南林业大学大数据与智能工程学院计算机科学与
技术专业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</si>
</sst>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9">
    <font>
      <sz val="11"/>
      <color indexed="8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7" fillId="0" borderId="2" xfId="0" applyFont="1" applyFill="1" applyBorder="1" applyAlignment="1" applyProtection="1">
      <alignment horizontal="center" vertical="center" shrinkToFit="1"/>
      <protection hidden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shrinkToFit="1"/>
      <protection locked="0"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applyProtection="1" quotePrefix="1">
      <alignment horizontal="center" vertical="center" wrapText="1"/>
    </xf>
    <xf numFmtId="0" fontId="7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1"/>
  <sheetViews>
    <sheetView tabSelected="1" topLeftCell="A87" workbookViewId="0">
      <selection activeCell="J109" sqref="J109"/>
    </sheetView>
  </sheetViews>
  <sheetFormatPr defaultColWidth="9" defaultRowHeight="13.5" outlineLevelCol="6"/>
  <cols>
    <col min="1" max="1" width="5.125" style="2" customWidth="1"/>
    <col min="2" max="2" width="39.75" style="2" customWidth="1"/>
    <col min="3" max="3" width="12.5" style="2" customWidth="1"/>
    <col min="4" max="4" width="8.875" style="2" customWidth="1"/>
    <col min="5" max="5" width="5.75" style="2" customWidth="1"/>
    <col min="6" max="6" width="14.125" style="2" customWidth="1"/>
    <col min="7" max="7" width="39.125" style="3" customWidth="1"/>
    <col min="8" max="16384" width="9" style="2"/>
  </cols>
  <sheetData>
    <row r="1" ht="31" customHeight="1" spans="1:7">
      <c r="A1" s="4" t="s">
        <v>0</v>
      </c>
      <c r="B1" s="4"/>
      <c r="C1" s="4"/>
      <c r="D1" s="4"/>
      <c r="E1" s="4"/>
      <c r="F1" s="4"/>
      <c r="G1" s="5"/>
    </row>
    <row r="2" ht="31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ht="27" customHeight="1" spans="1:7">
      <c r="A3" s="8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10" t="s">
        <v>13</v>
      </c>
      <c r="G3" s="11" t="s">
        <v>14</v>
      </c>
    </row>
    <row r="4" ht="27" customHeight="1" spans="1:7">
      <c r="A4" s="8" t="s">
        <v>15</v>
      </c>
      <c r="B4" s="9" t="s">
        <v>16</v>
      </c>
      <c r="C4" s="9" t="s">
        <v>17</v>
      </c>
      <c r="D4" s="12" t="s">
        <v>18</v>
      </c>
      <c r="E4" s="9" t="s">
        <v>12</v>
      </c>
      <c r="F4" s="10" t="s">
        <v>19</v>
      </c>
      <c r="G4" s="9" t="s">
        <v>20</v>
      </c>
    </row>
    <row r="5" ht="27" customHeight="1" spans="1:7">
      <c r="A5" s="8" t="s">
        <v>21</v>
      </c>
      <c r="B5" s="9" t="s">
        <v>16</v>
      </c>
      <c r="C5" s="9" t="s">
        <v>17</v>
      </c>
      <c r="D5" s="12" t="s">
        <v>22</v>
      </c>
      <c r="E5" s="9" t="s">
        <v>12</v>
      </c>
      <c r="F5" s="10" t="s">
        <v>23</v>
      </c>
      <c r="G5" s="9" t="s">
        <v>24</v>
      </c>
    </row>
    <row r="6" ht="27" customHeight="1" spans="1:7">
      <c r="A6" s="8" t="s">
        <v>25</v>
      </c>
      <c r="B6" s="9" t="s">
        <v>16</v>
      </c>
      <c r="C6" s="9" t="s">
        <v>17</v>
      </c>
      <c r="D6" s="12" t="s">
        <v>26</v>
      </c>
      <c r="E6" s="9" t="s">
        <v>12</v>
      </c>
      <c r="F6" s="10" t="s">
        <v>27</v>
      </c>
      <c r="G6" s="9" t="s">
        <v>28</v>
      </c>
    </row>
    <row r="7" ht="27" customHeight="1" spans="1:7">
      <c r="A7" s="8" t="s">
        <v>29</v>
      </c>
      <c r="B7" s="9" t="s">
        <v>16</v>
      </c>
      <c r="C7" s="9" t="s">
        <v>30</v>
      </c>
      <c r="D7" s="12" t="s">
        <v>31</v>
      </c>
      <c r="E7" s="9" t="s">
        <v>32</v>
      </c>
      <c r="F7" s="13" t="s">
        <v>33</v>
      </c>
      <c r="G7" s="14" t="s">
        <v>34</v>
      </c>
    </row>
    <row r="8" ht="27" customHeight="1" spans="1:7">
      <c r="A8" s="8" t="s">
        <v>35</v>
      </c>
      <c r="B8" s="9" t="s">
        <v>16</v>
      </c>
      <c r="C8" s="9" t="s">
        <v>30</v>
      </c>
      <c r="D8" s="12" t="s">
        <v>36</v>
      </c>
      <c r="E8" s="9" t="s">
        <v>32</v>
      </c>
      <c r="F8" s="13" t="s">
        <v>37</v>
      </c>
      <c r="G8" s="14" t="s">
        <v>28</v>
      </c>
    </row>
    <row r="9" ht="27" customHeight="1" spans="1:7">
      <c r="A9" s="8" t="s">
        <v>38</v>
      </c>
      <c r="B9" s="9" t="s">
        <v>39</v>
      </c>
      <c r="C9" s="9" t="s">
        <v>40</v>
      </c>
      <c r="D9" s="9" t="s">
        <v>41</v>
      </c>
      <c r="E9" s="9" t="s">
        <v>12</v>
      </c>
      <c r="F9" s="10" t="s">
        <v>42</v>
      </c>
      <c r="G9" s="9" t="s">
        <v>28</v>
      </c>
    </row>
    <row r="10" ht="27" customHeight="1" spans="1:7">
      <c r="A10" s="8" t="s">
        <v>43</v>
      </c>
      <c r="B10" s="9" t="s">
        <v>39</v>
      </c>
      <c r="C10" s="9" t="s">
        <v>44</v>
      </c>
      <c r="D10" s="9" t="s">
        <v>45</v>
      </c>
      <c r="E10" s="9" t="s">
        <v>32</v>
      </c>
      <c r="F10" s="10" t="s">
        <v>46</v>
      </c>
      <c r="G10" s="9" t="s">
        <v>47</v>
      </c>
    </row>
    <row r="11" ht="27" customHeight="1" spans="1:7">
      <c r="A11" s="8" t="s">
        <v>48</v>
      </c>
      <c r="B11" s="15" t="s">
        <v>49</v>
      </c>
      <c r="C11" s="9" t="s">
        <v>50</v>
      </c>
      <c r="D11" s="16" t="s">
        <v>51</v>
      </c>
      <c r="E11" s="16" t="s">
        <v>12</v>
      </c>
      <c r="F11" s="17" t="s">
        <v>52</v>
      </c>
      <c r="G11" s="15" t="s">
        <v>53</v>
      </c>
    </row>
    <row r="12" ht="27" customHeight="1" spans="1:7">
      <c r="A12" s="8" t="s">
        <v>54</v>
      </c>
      <c r="B12" s="15" t="s">
        <v>55</v>
      </c>
      <c r="C12" s="9" t="s">
        <v>56</v>
      </c>
      <c r="D12" s="16" t="s">
        <v>57</v>
      </c>
      <c r="E12" s="16" t="s">
        <v>32</v>
      </c>
      <c r="F12" s="17" t="s">
        <v>58</v>
      </c>
      <c r="G12" s="15" t="s">
        <v>59</v>
      </c>
    </row>
    <row r="13" ht="27" customHeight="1" spans="1:7">
      <c r="A13" s="8" t="s">
        <v>60</v>
      </c>
      <c r="B13" s="15" t="s">
        <v>61</v>
      </c>
      <c r="C13" s="9" t="s">
        <v>62</v>
      </c>
      <c r="D13" s="16" t="s">
        <v>63</v>
      </c>
      <c r="E13" s="16" t="s">
        <v>32</v>
      </c>
      <c r="F13" s="17" t="s">
        <v>64</v>
      </c>
      <c r="G13" s="15" t="s">
        <v>65</v>
      </c>
    </row>
    <row r="14" ht="27" customHeight="1" spans="1:7">
      <c r="A14" s="8" t="s">
        <v>66</v>
      </c>
      <c r="B14" s="15" t="s">
        <v>67</v>
      </c>
      <c r="C14" s="9" t="s">
        <v>62</v>
      </c>
      <c r="D14" s="16" t="s">
        <v>68</v>
      </c>
      <c r="E14" s="16" t="s">
        <v>32</v>
      </c>
      <c r="F14" s="17" t="s">
        <v>69</v>
      </c>
      <c r="G14" s="15" t="s">
        <v>70</v>
      </c>
    </row>
    <row r="15" ht="27" customHeight="1" spans="1:7">
      <c r="A15" s="8" t="s">
        <v>71</v>
      </c>
      <c r="B15" s="15" t="s">
        <v>72</v>
      </c>
      <c r="C15" s="9" t="s">
        <v>73</v>
      </c>
      <c r="D15" s="16" t="s">
        <v>74</v>
      </c>
      <c r="E15" s="16" t="s">
        <v>12</v>
      </c>
      <c r="F15" s="17" t="s">
        <v>75</v>
      </c>
      <c r="G15" s="15" t="s">
        <v>76</v>
      </c>
    </row>
    <row r="16" ht="27" customHeight="1" spans="1:7">
      <c r="A16" s="8" t="s">
        <v>77</v>
      </c>
      <c r="B16" s="15" t="s">
        <v>67</v>
      </c>
      <c r="C16" s="9" t="s">
        <v>73</v>
      </c>
      <c r="D16" s="16" t="s">
        <v>78</v>
      </c>
      <c r="E16" s="16" t="s">
        <v>12</v>
      </c>
      <c r="F16" s="42" t="s">
        <v>79</v>
      </c>
      <c r="G16" s="15" t="s">
        <v>80</v>
      </c>
    </row>
    <row r="17" ht="27" customHeight="1" spans="1:7">
      <c r="A17" s="8" t="s">
        <v>81</v>
      </c>
      <c r="B17" s="15" t="s">
        <v>61</v>
      </c>
      <c r="C17" s="9" t="s">
        <v>82</v>
      </c>
      <c r="D17" s="16" t="s">
        <v>83</v>
      </c>
      <c r="E17" s="16" t="s">
        <v>32</v>
      </c>
      <c r="F17" s="17" t="s">
        <v>84</v>
      </c>
      <c r="G17" s="15" t="s">
        <v>85</v>
      </c>
    </row>
    <row r="18" ht="27" customHeight="1" spans="1:7">
      <c r="A18" s="8" t="s">
        <v>86</v>
      </c>
      <c r="B18" s="15" t="s">
        <v>49</v>
      </c>
      <c r="C18" s="9" t="s">
        <v>87</v>
      </c>
      <c r="D18" s="16" t="s">
        <v>88</v>
      </c>
      <c r="E18" s="16" t="s">
        <v>12</v>
      </c>
      <c r="F18" s="17" t="s">
        <v>89</v>
      </c>
      <c r="G18" s="15" t="s">
        <v>90</v>
      </c>
    </row>
    <row r="19" ht="27" customHeight="1" spans="1:7">
      <c r="A19" s="8" t="s">
        <v>91</v>
      </c>
      <c r="B19" s="18" t="s">
        <v>92</v>
      </c>
      <c r="C19" s="9" t="s">
        <v>93</v>
      </c>
      <c r="D19" s="18" t="s">
        <v>94</v>
      </c>
      <c r="E19" s="19" t="s">
        <v>12</v>
      </c>
      <c r="F19" s="20" t="s">
        <v>95</v>
      </c>
      <c r="G19" s="19" t="s">
        <v>96</v>
      </c>
    </row>
    <row r="20" ht="27" customHeight="1" spans="1:7">
      <c r="A20" s="8" t="s">
        <v>97</v>
      </c>
      <c r="B20" s="18" t="s">
        <v>98</v>
      </c>
      <c r="C20" s="9" t="s">
        <v>99</v>
      </c>
      <c r="D20" s="18" t="s">
        <v>100</v>
      </c>
      <c r="E20" s="19" t="s">
        <v>12</v>
      </c>
      <c r="F20" s="20" t="s">
        <v>101</v>
      </c>
      <c r="G20" s="19" t="s">
        <v>102</v>
      </c>
    </row>
    <row r="21" ht="27" customHeight="1" spans="1:7">
      <c r="A21" s="8" t="s">
        <v>103</v>
      </c>
      <c r="B21" s="18" t="s">
        <v>104</v>
      </c>
      <c r="C21" s="9" t="s">
        <v>105</v>
      </c>
      <c r="D21" s="18" t="s">
        <v>106</v>
      </c>
      <c r="E21" s="19" t="s">
        <v>32</v>
      </c>
      <c r="F21" s="20" t="s">
        <v>107</v>
      </c>
      <c r="G21" s="19" t="s">
        <v>108</v>
      </c>
    </row>
    <row r="22" ht="27" customHeight="1" spans="1:7">
      <c r="A22" s="8" t="s">
        <v>109</v>
      </c>
      <c r="B22" s="18" t="s">
        <v>104</v>
      </c>
      <c r="C22" s="11" t="s">
        <v>110</v>
      </c>
      <c r="D22" s="18" t="s">
        <v>111</v>
      </c>
      <c r="E22" s="19" t="s">
        <v>12</v>
      </c>
      <c r="F22" s="20" t="s">
        <v>112</v>
      </c>
      <c r="G22" s="19" t="s">
        <v>113</v>
      </c>
    </row>
    <row r="23" ht="27" customHeight="1" spans="1:7">
      <c r="A23" s="8" t="s">
        <v>114</v>
      </c>
      <c r="B23" s="18" t="s">
        <v>115</v>
      </c>
      <c r="C23" s="11" t="s">
        <v>116</v>
      </c>
      <c r="D23" s="18" t="s">
        <v>117</v>
      </c>
      <c r="E23" s="19" t="s">
        <v>12</v>
      </c>
      <c r="F23" s="20" t="s">
        <v>118</v>
      </c>
      <c r="G23" s="19" t="s">
        <v>119</v>
      </c>
    </row>
    <row r="24" ht="27" customHeight="1" spans="1:7">
      <c r="A24" s="8" t="s">
        <v>120</v>
      </c>
      <c r="B24" s="18" t="s">
        <v>115</v>
      </c>
      <c r="C24" s="11" t="s">
        <v>121</v>
      </c>
      <c r="D24" s="18" t="s">
        <v>122</v>
      </c>
      <c r="E24" s="19" t="s">
        <v>12</v>
      </c>
      <c r="F24" s="20" t="s">
        <v>123</v>
      </c>
      <c r="G24" s="19" t="s">
        <v>124</v>
      </c>
    </row>
    <row r="25" ht="27" customHeight="1" spans="1:7">
      <c r="A25" s="8" t="s">
        <v>125</v>
      </c>
      <c r="B25" s="18" t="s">
        <v>126</v>
      </c>
      <c r="C25" s="11" t="s">
        <v>127</v>
      </c>
      <c r="D25" s="18" t="s">
        <v>128</v>
      </c>
      <c r="E25" s="19" t="s">
        <v>32</v>
      </c>
      <c r="F25" s="20" t="s">
        <v>129</v>
      </c>
      <c r="G25" s="19" t="s">
        <v>130</v>
      </c>
    </row>
    <row r="26" s="1" customFormat="1" ht="27" customHeight="1" spans="1:7">
      <c r="A26" s="8" t="s">
        <v>131</v>
      </c>
      <c r="B26" s="18" t="s">
        <v>132</v>
      </c>
      <c r="C26" s="11" t="s">
        <v>133</v>
      </c>
      <c r="D26" s="18" t="s">
        <v>134</v>
      </c>
      <c r="E26" s="19" t="s">
        <v>32</v>
      </c>
      <c r="F26" s="43" t="s">
        <v>135</v>
      </c>
      <c r="G26" s="19" t="s">
        <v>136</v>
      </c>
    </row>
    <row r="27" s="1" customFormat="1" ht="27" customHeight="1" spans="1:7">
      <c r="A27" s="8" t="s">
        <v>137</v>
      </c>
      <c r="B27" s="18" t="s">
        <v>132</v>
      </c>
      <c r="C27" s="11" t="s">
        <v>138</v>
      </c>
      <c r="D27" s="18" t="s">
        <v>139</v>
      </c>
      <c r="E27" s="19" t="s">
        <v>32</v>
      </c>
      <c r="F27" s="43" t="s">
        <v>140</v>
      </c>
      <c r="G27" s="19" t="s">
        <v>141</v>
      </c>
    </row>
    <row r="28" ht="27" customHeight="1" spans="1:7">
      <c r="A28" s="8" t="s">
        <v>142</v>
      </c>
      <c r="B28" s="21" t="s">
        <v>143</v>
      </c>
      <c r="C28" s="11" t="s">
        <v>144</v>
      </c>
      <c r="D28" s="22" t="s">
        <v>145</v>
      </c>
      <c r="E28" s="22" t="s">
        <v>12</v>
      </c>
      <c r="F28" s="23" t="s">
        <v>146</v>
      </c>
      <c r="G28" s="22" t="s">
        <v>147</v>
      </c>
    </row>
    <row r="29" ht="27" customHeight="1" spans="1:7">
      <c r="A29" s="8" t="s">
        <v>148</v>
      </c>
      <c r="B29" s="24" t="s">
        <v>149</v>
      </c>
      <c r="C29" s="11" t="s">
        <v>150</v>
      </c>
      <c r="D29" s="18" t="s">
        <v>151</v>
      </c>
      <c r="E29" s="19" t="s">
        <v>32</v>
      </c>
      <c r="F29" s="20" t="s">
        <v>152</v>
      </c>
      <c r="G29" s="19" t="s">
        <v>153</v>
      </c>
    </row>
    <row r="30" ht="27" customHeight="1" spans="1:7">
      <c r="A30" s="8" t="s">
        <v>154</v>
      </c>
      <c r="B30" s="24" t="s">
        <v>155</v>
      </c>
      <c r="C30" s="11" t="s">
        <v>156</v>
      </c>
      <c r="D30" s="18" t="s">
        <v>157</v>
      </c>
      <c r="E30" s="19" t="s">
        <v>12</v>
      </c>
      <c r="F30" s="20" t="s">
        <v>158</v>
      </c>
      <c r="G30" s="19" t="s">
        <v>159</v>
      </c>
    </row>
    <row r="31" ht="27" customHeight="1" spans="1:7">
      <c r="A31" s="8" t="s">
        <v>160</v>
      </c>
      <c r="B31" s="18" t="s">
        <v>161</v>
      </c>
      <c r="C31" s="11" t="s">
        <v>162</v>
      </c>
      <c r="D31" s="18" t="s">
        <v>163</v>
      </c>
      <c r="E31" s="19" t="s">
        <v>32</v>
      </c>
      <c r="F31" s="20" t="s">
        <v>164</v>
      </c>
      <c r="G31" s="19" t="s">
        <v>165</v>
      </c>
    </row>
    <row r="32" ht="27" customHeight="1" spans="1:7">
      <c r="A32" s="8" t="s">
        <v>166</v>
      </c>
      <c r="B32" s="18" t="s">
        <v>161</v>
      </c>
      <c r="C32" s="11" t="s">
        <v>167</v>
      </c>
      <c r="D32" s="18" t="s">
        <v>168</v>
      </c>
      <c r="E32" s="19" t="s">
        <v>12</v>
      </c>
      <c r="F32" s="20" t="s">
        <v>169</v>
      </c>
      <c r="G32" s="19" t="s">
        <v>170</v>
      </c>
    </row>
    <row r="33" ht="27" customHeight="1" spans="1:7">
      <c r="A33" s="8" t="s">
        <v>171</v>
      </c>
      <c r="B33" s="18" t="s">
        <v>161</v>
      </c>
      <c r="C33" s="11" t="s">
        <v>172</v>
      </c>
      <c r="D33" s="18" t="s">
        <v>173</v>
      </c>
      <c r="E33" s="19" t="s">
        <v>32</v>
      </c>
      <c r="F33" s="20" t="s">
        <v>174</v>
      </c>
      <c r="G33" s="19" t="s">
        <v>175</v>
      </c>
    </row>
    <row r="34" ht="27" customHeight="1" spans="1:7">
      <c r="A34" s="8" t="s">
        <v>176</v>
      </c>
      <c r="B34" s="18" t="s">
        <v>177</v>
      </c>
      <c r="C34" s="11" t="s">
        <v>178</v>
      </c>
      <c r="D34" s="18" t="s">
        <v>179</v>
      </c>
      <c r="E34" s="19" t="s">
        <v>12</v>
      </c>
      <c r="F34" s="20" t="s">
        <v>180</v>
      </c>
      <c r="G34" s="19" t="s">
        <v>181</v>
      </c>
    </row>
    <row r="35" ht="27" customHeight="1" spans="1:7">
      <c r="A35" s="8" t="s">
        <v>182</v>
      </c>
      <c r="B35" s="18" t="s">
        <v>143</v>
      </c>
      <c r="C35" s="11" t="s">
        <v>183</v>
      </c>
      <c r="D35" s="18" t="s">
        <v>184</v>
      </c>
      <c r="E35" s="19" t="s">
        <v>12</v>
      </c>
      <c r="F35" s="20" t="s">
        <v>185</v>
      </c>
      <c r="G35" s="19" t="s">
        <v>186</v>
      </c>
    </row>
    <row r="36" ht="27" customHeight="1" spans="1:7">
      <c r="A36" s="8" t="s">
        <v>187</v>
      </c>
      <c r="B36" s="25" t="s">
        <v>188</v>
      </c>
      <c r="C36" s="11" t="s">
        <v>189</v>
      </c>
      <c r="D36" s="26" t="s">
        <v>190</v>
      </c>
      <c r="E36" s="25" t="s">
        <v>32</v>
      </c>
      <c r="F36" s="27" t="s">
        <v>191</v>
      </c>
      <c r="G36" s="25" t="s">
        <v>192</v>
      </c>
    </row>
    <row r="37" ht="27" customHeight="1" spans="1:7">
      <c r="A37" s="8" t="s">
        <v>193</v>
      </c>
      <c r="B37" s="25" t="s">
        <v>194</v>
      </c>
      <c r="C37" s="11" t="s">
        <v>195</v>
      </c>
      <c r="D37" s="26" t="s">
        <v>196</v>
      </c>
      <c r="E37" s="25" t="s">
        <v>12</v>
      </c>
      <c r="F37" s="27" t="s">
        <v>197</v>
      </c>
      <c r="G37" s="25" t="s">
        <v>198</v>
      </c>
    </row>
    <row r="38" ht="27" customHeight="1" spans="1:7">
      <c r="A38" s="8" t="s">
        <v>199</v>
      </c>
      <c r="B38" s="25" t="s">
        <v>194</v>
      </c>
      <c r="C38" s="11" t="s">
        <v>200</v>
      </c>
      <c r="D38" s="26" t="s">
        <v>201</v>
      </c>
      <c r="E38" s="25" t="s">
        <v>32</v>
      </c>
      <c r="F38" s="28">
        <v>313090306517</v>
      </c>
      <c r="G38" s="25" t="s">
        <v>202</v>
      </c>
    </row>
    <row r="39" ht="27" customHeight="1" spans="1:7">
      <c r="A39" s="8" t="s">
        <v>203</v>
      </c>
      <c r="B39" s="25" t="s">
        <v>204</v>
      </c>
      <c r="C39" s="11" t="s">
        <v>205</v>
      </c>
      <c r="D39" s="26" t="s">
        <v>206</v>
      </c>
      <c r="E39" s="25" t="s">
        <v>12</v>
      </c>
      <c r="F39" s="27" t="s">
        <v>207</v>
      </c>
      <c r="G39" s="25" t="s">
        <v>208</v>
      </c>
    </row>
    <row r="40" ht="27" customHeight="1" spans="1:7">
      <c r="A40" s="8" t="s">
        <v>209</v>
      </c>
      <c r="B40" s="25" t="s">
        <v>210</v>
      </c>
      <c r="C40" s="11" t="s">
        <v>205</v>
      </c>
      <c r="D40" s="26" t="s">
        <v>211</v>
      </c>
      <c r="E40" s="25" t="s">
        <v>12</v>
      </c>
      <c r="F40" s="27" t="s">
        <v>212</v>
      </c>
      <c r="G40" s="25" t="s">
        <v>213</v>
      </c>
    </row>
    <row r="41" ht="27" customHeight="1" spans="1:7">
      <c r="A41" s="8" t="s">
        <v>214</v>
      </c>
      <c r="B41" s="25" t="s">
        <v>215</v>
      </c>
      <c r="C41" s="11" t="s">
        <v>216</v>
      </c>
      <c r="D41" s="26" t="s">
        <v>217</v>
      </c>
      <c r="E41" s="25" t="s">
        <v>32</v>
      </c>
      <c r="F41" s="28">
        <v>313090306723</v>
      </c>
      <c r="G41" s="25" t="s">
        <v>218</v>
      </c>
    </row>
    <row r="42" ht="27" customHeight="1" spans="1:7">
      <c r="A42" s="8" t="s">
        <v>219</v>
      </c>
      <c r="B42" s="25" t="s">
        <v>188</v>
      </c>
      <c r="C42" s="11" t="s">
        <v>220</v>
      </c>
      <c r="D42" s="26" t="s">
        <v>221</v>
      </c>
      <c r="E42" s="25" t="s">
        <v>12</v>
      </c>
      <c r="F42" s="27" t="s">
        <v>222</v>
      </c>
      <c r="G42" s="25" t="s">
        <v>223</v>
      </c>
    </row>
    <row r="43" s="1" customFormat="1" ht="27" customHeight="1" spans="1:7">
      <c r="A43" s="8" t="s">
        <v>224</v>
      </c>
      <c r="B43" s="26" t="s">
        <v>225</v>
      </c>
      <c r="C43" s="11" t="s">
        <v>226</v>
      </c>
      <c r="D43" s="26" t="s">
        <v>227</v>
      </c>
      <c r="E43" s="25" t="s">
        <v>32</v>
      </c>
      <c r="F43" s="27" t="s">
        <v>228</v>
      </c>
      <c r="G43" s="25" t="s">
        <v>229</v>
      </c>
    </row>
    <row r="44" ht="27" customHeight="1" spans="1:7">
      <c r="A44" s="8" t="s">
        <v>230</v>
      </c>
      <c r="B44" s="26" t="s">
        <v>231</v>
      </c>
      <c r="C44" s="11" t="s">
        <v>232</v>
      </c>
      <c r="D44" s="26" t="s">
        <v>233</v>
      </c>
      <c r="E44" s="25" t="s">
        <v>12</v>
      </c>
      <c r="F44" s="27" t="s">
        <v>234</v>
      </c>
      <c r="G44" s="25" t="s">
        <v>235</v>
      </c>
    </row>
    <row r="45" ht="27" customHeight="1" spans="1:7">
      <c r="A45" s="8" t="s">
        <v>236</v>
      </c>
      <c r="B45" s="29" t="s">
        <v>237</v>
      </c>
      <c r="C45" s="11" t="s">
        <v>238</v>
      </c>
      <c r="D45" s="30" t="s">
        <v>239</v>
      </c>
      <c r="E45" s="30" t="s">
        <v>12</v>
      </c>
      <c r="F45" s="31" t="s">
        <v>240</v>
      </c>
      <c r="G45" s="22" t="s">
        <v>241</v>
      </c>
    </row>
    <row r="46" ht="27" customHeight="1" spans="1:7">
      <c r="A46" s="8" t="s">
        <v>242</v>
      </c>
      <c r="B46" s="29" t="s">
        <v>243</v>
      </c>
      <c r="C46" s="11" t="s">
        <v>244</v>
      </c>
      <c r="D46" s="30" t="s">
        <v>245</v>
      </c>
      <c r="E46" s="30" t="s">
        <v>32</v>
      </c>
      <c r="F46" s="31" t="s">
        <v>246</v>
      </c>
      <c r="G46" s="22" t="s">
        <v>247</v>
      </c>
    </row>
    <row r="47" ht="27" customHeight="1" spans="1:7">
      <c r="A47" s="8" t="s">
        <v>248</v>
      </c>
      <c r="B47" s="29" t="s">
        <v>243</v>
      </c>
      <c r="C47" s="11" t="s">
        <v>249</v>
      </c>
      <c r="D47" s="30" t="s">
        <v>250</v>
      </c>
      <c r="E47" s="30" t="s">
        <v>12</v>
      </c>
      <c r="F47" s="31" t="s">
        <v>251</v>
      </c>
      <c r="G47" s="22" t="s">
        <v>252</v>
      </c>
    </row>
    <row r="48" ht="27" customHeight="1" spans="1:7">
      <c r="A48" s="8" t="s">
        <v>253</v>
      </c>
      <c r="B48" s="29" t="s">
        <v>254</v>
      </c>
      <c r="C48" s="11" t="s">
        <v>255</v>
      </c>
      <c r="D48" s="30" t="s">
        <v>256</v>
      </c>
      <c r="E48" s="30" t="s">
        <v>32</v>
      </c>
      <c r="F48" s="31" t="s">
        <v>257</v>
      </c>
      <c r="G48" s="22" t="s">
        <v>258</v>
      </c>
    </row>
    <row r="49" ht="27" customHeight="1" spans="1:7">
      <c r="A49" s="8" t="s">
        <v>259</v>
      </c>
      <c r="B49" s="29" t="s">
        <v>254</v>
      </c>
      <c r="C49" s="11" t="s">
        <v>260</v>
      </c>
      <c r="D49" s="30" t="s">
        <v>261</v>
      </c>
      <c r="E49" s="30" t="s">
        <v>12</v>
      </c>
      <c r="F49" s="31" t="s">
        <v>262</v>
      </c>
      <c r="G49" s="22" t="s">
        <v>263</v>
      </c>
    </row>
    <row r="50" ht="27" customHeight="1" spans="1:7">
      <c r="A50" s="8" t="s">
        <v>264</v>
      </c>
      <c r="B50" s="29" t="s">
        <v>265</v>
      </c>
      <c r="C50" s="11" t="s">
        <v>266</v>
      </c>
      <c r="D50" s="30" t="s">
        <v>267</v>
      </c>
      <c r="E50" s="30" t="s">
        <v>12</v>
      </c>
      <c r="F50" s="31" t="s">
        <v>268</v>
      </c>
      <c r="G50" s="22" t="s">
        <v>269</v>
      </c>
    </row>
    <row r="51" ht="27" customHeight="1" spans="1:7">
      <c r="A51" s="8" t="s">
        <v>270</v>
      </c>
      <c r="B51" s="29" t="s">
        <v>271</v>
      </c>
      <c r="C51" s="11" t="s">
        <v>272</v>
      </c>
      <c r="D51" s="30" t="s">
        <v>273</v>
      </c>
      <c r="E51" s="30" t="s">
        <v>32</v>
      </c>
      <c r="F51" s="31" t="s">
        <v>274</v>
      </c>
      <c r="G51" s="22" t="s">
        <v>28</v>
      </c>
    </row>
    <row r="52" ht="27" customHeight="1" spans="1:7">
      <c r="A52" s="8" t="s">
        <v>275</v>
      </c>
      <c r="B52" s="29" t="s">
        <v>271</v>
      </c>
      <c r="C52" s="11" t="s">
        <v>276</v>
      </c>
      <c r="D52" s="30" t="s">
        <v>277</v>
      </c>
      <c r="E52" s="30" t="s">
        <v>12</v>
      </c>
      <c r="F52" s="31" t="s">
        <v>278</v>
      </c>
      <c r="G52" s="22" t="s">
        <v>20</v>
      </c>
    </row>
    <row r="53" ht="27" customHeight="1" spans="1:7">
      <c r="A53" s="8" t="s">
        <v>279</v>
      </c>
      <c r="B53" s="29" t="s">
        <v>280</v>
      </c>
      <c r="C53" s="11" t="s">
        <v>281</v>
      </c>
      <c r="D53" s="30" t="s">
        <v>282</v>
      </c>
      <c r="E53" s="30" t="s">
        <v>32</v>
      </c>
      <c r="F53" s="31" t="s">
        <v>283</v>
      </c>
      <c r="G53" s="22" t="s">
        <v>28</v>
      </c>
    </row>
    <row r="54" ht="27" customHeight="1" spans="1:7">
      <c r="A54" s="8" t="s">
        <v>284</v>
      </c>
      <c r="B54" s="29" t="s">
        <v>280</v>
      </c>
      <c r="C54" s="11" t="s">
        <v>285</v>
      </c>
      <c r="D54" s="30" t="s">
        <v>286</v>
      </c>
      <c r="E54" s="30" t="s">
        <v>12</v>
      </c>
      <c r="F54" s="31" t="s">
        <v>287</v>
      </c>
      <c r="G54" s="22" t="s">
        <v>28</v>
      </c>
    </row>
    <row r="55" ht="27" customHeight="1" spans="1:7">
      <c r="A55" s="8" t="s">
        <v>288</v>
      </c>
      <c r="B55" s="29" t="s">
        <v>289</v>
      </c>
      <c r="C55" s="11" t="s">
        <v>290</v>
      </c>
      <c r="D55" s="30" t="s">
        <v>291</v>
      </c>
      <c r="E55" s="30" t="s">
        <v>12</v>
      </c>
      <c r="F55" s="31" t="s">
        <v>292</v>
      </c>
      <c r="G55" s="22" t="s">
        <v>293</v>
      </c>
    </row>
    <row r="56" ht="27" customHeight="1" spans="1:7">
      <c r="A56" s="8" t="s">
        <v>294</v>
      </c>
      <c r="B56" s="29" t="s">
        <v>295</v>
      </c>
      <c r="C56" s="11" t="s">
        <v>296</v>
      </c>
      <c r="D56" s="30" t="s">
        <v>297</v>
      </c>
      <c r="E56" s="30" t="s">
        <v>32</v>
      </c>
      <c r="F56" s="31" t="s">
        <v>298</v>
      </c>
      <c r="G56" s="22" t="s">
        <v>299</v>
      </c>
    </row>
    <row r="57" ht="27" customHeight="1" spans="1:7">
      <c r="A57" s="8" t="s">
        <v>300</v>
      </c>
      <c r="B57" s="29" t="s">
        <v>301</v>
      </c>
      <c r="C57" s="11" t="s">
        <v>302</v>
      </c>
      <c r="D57" s="30" t="s">
        <v>303</v>
      </c>
      <c r="E57" s="30" t="s">
        <v>32</v>
      </c>
      <c r="F57" s="31" t="s">
        <v>304</v>
      </c>
      <c r="G57" s="22" t="s">
        <v>305</v>
      </c>
    </row>
    <row r="58" ht="27" customHeight="1" spans="1:7">
      <c r="A58" s="8" t="s">
        <v>306</v>
      </c>
      <c r="B58" s="29" t="s">
        <v>307</v>
      </c>
      <c r="C58" s="11" t="s">
        <v>302</v>
      </c>
      <c r="D58" s="30" t="s">
        <v>308</v>
      </c>
      <c r="E58" s="30" t="s">
        <v>32</v>
      </c>
      <c r="F58" s="31" t="s">
        <v>309</v>
      </c>
      <c r="G58" s="22" t="s">
        <v>310</v>
      </c>
    </row>
    <row r="59" ht="27" customHeight="1" spans="1:7">
      <c r="A59" s="8" t="s">
        <v>311</v>
      </c>
      <c r="B59" s="29" t="s">
        <v>312</v>
      </c>
      <c r="C59" s="11" t="s">
        <v>302</v>
      </c>
      <c r="D59" s="30" t="s">
        <v>313</v>
      </c>
      <c r="E59" s="30" t="s">
        <v>32</v>
      </c>
      <c r="F59" s="31" t="s">
        <v>314</v>
      </c>
      <c r="G59" s="22" t="s">
        <v>315</v>
      </c>
    </row>
    <row r="60" ht="27" customHeight="1" spans="1:7">
      <c r="A60" s="8" t="s">
        <v>316</v>
      </c>
      <c r="B60" s="29" t="s">
        <v>317</v>
      </c>
      <c r="C60" s="11" t="s">
        <v>302</v>
      </c>
      <c r="D60" s="30" t="s">
        <v>318</v>
      </c>
      <c r="E60" s="30" t="s">
        <v>32</v>
      </c>
      <c r="F60" s="31" t="s">
        <v>319</v>
      </c>
      <c r="G60" s="22" t="s">
        <v>320</v>
      </c>
    </row>
    <row r="61" ht="27" customHeight="1" spans="1:7">
      <c r="A61" s="8" t="s">
        <v>321</v>
      </c>
      <c r="B61" s="29" t="s">
        <v>322</v>
      </c>
      <c r="C61" s="11" t="s">
        <v>323</v>
      </c>
      <c r="D61" s="30" t="s">
        <v>324</v>
      </c>
      <c r="E61" s="30" t="s">
        <v>32</v>
      </c>
      <c r="F61" s="31" t="s">
        <v>325</v>
      </c>
      <c r="G61" s="22" t="s">
        <v>326</v>
      </c>
    </row>
    <row r="62" ht="27" customHeight="1" spans="1:7">
      <c r="A62" s="8" t="s">
        <v>327</v>
      </c>
      <c r="B62" s="29" t="s">
        <v>312</v>
      </c>
      <c r="C62" s="11" t="s">
        <v>328</v>
      </c>
      <c r="D62" s="30" t="s">
        <v>329</v>
      </c>
      <c r="E62" s="30" t="s">
        <v>12</v>
      </c>
      <c r="F62" s="31" t="s">
        <v>330</v>
      </c>
      <c r="G62" s="22" t="s">
        <v>331</v>
      </c>
    </row>
    <row r="63" ht="27" customHeight="1" spans="1:7">
      <c r="A63" s="8" t="s">
        <v>332</v>
      </c>
      <c r="B63" s="29" t="s">
        <v>333</v>
      </c>
      <c r="C63" s="11" t="s">
        <v>334</v>
      </c>
      <c r="D63" s="30" t="s">
        <v>335</v>
      </c>
      <c r="E63" s="30" t="s">
        <v>12</v>
      </c>
      <c r="F63" s="31" t="s">
        <v>336</v>
      </c>
      <c r="G63" s="22" t="s">
        <v>337</v>
      </c>
    </row>
    <row r="64" ht="27" customHeight="1" spans="1:7">
      <c r="A64" s="8" t="s">
        <v>338</v>
      </c>
      <c r="B64" s="29" t="s">
        <v>322</v>
      </c>
      <c r="C64" s="11" t="s">
        <v>334</v>
      </c>
      <c r="D64" s="30" t="s">
        <v>339</v>
      </c>
      <c r="E64" s="30" t="s">
        <v>12</v>
      </c>
      <c r="F64" s="31" t="s">
        <v>340</v>
      </c>
      <c r="G64" s="22" t="s">
        <v>341</v>
      </c>
    </row>
    <row r="65" ht="27" customHeight="1" spans="1:7">
      <c r="A65" s="8" t="s">
        <v>342</v>
      </c>
      <c r="B65" s="29" t="s">
        <v>343</v>
      </c>
      <c r="C65" s="11" t="s">
        <v>334</v>
      </c>
      <c r="D65" s="30" t="s">
        <v>344</v>
      </c>
      <c r="E65" s="30" t="s">
        <v>12</v>
      </c>
      <c r="F65" s="31" t="s">
        <v>345</v>
      </c>
      <c r="G65" s="22" t="s">
        <v>346</v>
      </c>
    </row>
    <row r="66" ht="27" customHeight="1" spans="1:7">
      <c r="A66" s="8" t="s">
        <v>347</v>
      </c>
      <c r="B66" s="29" t="s">
        <v>348</v>
      </c>
      <c r="C66" s="11" t="s">
        <v>334</v>
      </c>
      <c r="D66" s="30" t="s">
        <v>349</v>
      </c>
      <c r="E66" s="30" t="s">
        <v>12</v>
      </c>
      <c r="F66" s="31" t="s">
        <v>350</v>
      </c>
      <c r="G66" s="22" t="s">
        <v>351</v>
      </c>
    </row>
    <row r="67" ht="27" customHeight="1" spans="1:7">
      <c r="A67" s="8" t="s">
        <v>352</v>
      </c>
      <c r="B67" s="29" t="s">
        <v>353</v>
      </c>
      <c r="C67" s="11" t="s">
        <v>354</v>
      </c>
      <c r="D67" s="30" t="s">
        <v>355</v>
      </c>
      <c r="E67" s="30" t="s">
        <v>12</v>
      </c>
      <c r="F67" s="31" t="s">
        <v>356</v>
      </c>
      <c r="G67" s="22" t="s">
        <v>357</v>
      </c>
    </row>
    <row r="68" ht="27" customHeight="1" spans="1:7">
      <c r="A68" s="8" t="s">
        <v>358</v>
      </c>
      <c r="B68" s="29" t="s">
        <v>343</v>
      </c>
      <c r="C68" s="11" t="s">
        <v>359</v>
      </c>
      <c r="D68" s="30" t="s">
        <v>360</v>
      </c>
      <c r="E68" s="30" t="s">
        <v>32</v>
      </c>
      <c r="F68" s="31" t="s">
        <v>361</v>
      </c>
      <c r="G68" s="22" t="s">
        <v>258</v>
      </c>
    </row>
    <row r="69" s="1" customFormat="1" ht="27" customHeight="1" spans="1:7">
      <c r="A69" s="8" t="s">
        <v>362</v>
      </c>
      <c r="B69" s="29" t="s">
        <v>363</v>
      </c>
      <c r="C69" s="11" t="s">
        <v>364</v>
      </c>
      <c r="D69" s="30" t="s">
        <v>365</v>
      </c>
      <c r="E69" s="30" t="s">
        <v>32</v>
      </c>
      <c r="F69" s="31" t="s">
        <v>366</v>
      </c>
      <c r="G69" s="32" t="s">
        <v>367</v>
      </c>
    </row>
    <row r="70" ht="27" customHeight="1" spans="1:7">
      <c r="A70" s="8" t="s">
        <v>368</v>
      </c>
      <c r="B70" s="18" t="s">
        <v>369</v>
      </c>
      <c r="C70" s="18" t="s">
        <v>370</v>
      </c>
      <c r="D70" s="18" t="s">
        <v>371</v>
      </c>
      <c r="E70" s="18" t="s">
        <v>32</v>
      </c>
      <c r="F70" s="20" t="s">
        <v>372</v>
      </c>
      <c r="G70" s="18" t="s">
        <v>373</v>
      </c>
    </row>
    <row r="71" ht="27" customHeight="1" spans="1:7">
      <c r="A71" s="8" t="s">
        <v>374</v>
      </c>
      <c r="B71" s="18" t="s">
        <v>375</v>
      </c>
      <c r="C71" s="18" t="s">
        <v>376</v>
      </c>
      <c r="D71" s="18" t="s">
        <v>377</v>
      </c>
      <c r="E71" s="18" t="s">
        <v>12</v>
      </c>
      <c r="F71" s="20" t="s">
        <v>378</v>
      </c>
      <c r="G71" s="18" t="s">
        <v>379</v>
      </c>
    </row>
    <row r="72" ht="27" customHeight="1" spans="1:7">
      <c r="A72" s="8" t="s">
        <v>380</v>
      </c>
      <c r="B72" s="18" t="s">
        <v>381</v>
      </c>
      <c r="C72" s="18" t="s">
        <v>382</v>
      </c>
      <c r="D72" s="18" t="s">
        <v>383</v>
      </c>
      <c r="E72" s="18" t="s">
        <v>32</v>
      </c>
      <c r="F72" s="20" t="s">
        <v>384</v>
      </c>
      <c r="G72" s="18" t="s">
        <v>385</v>
      </c>
    </row>
    <row r="73" ht="27" customHeight="1" spans="1:7">
      <c r="A73" s="8" t="s">
        <v>386</v>
      </c>
      <c r="B73" s="18" t="s">
        <v>387</v>
      </c>
      <c r="C73" s="18" t="s">
        <v>388</v>
      </c>
      <c r="D73" s="18" t="s">
        <v>389</v>
      </c>
      <c r="E73" s="18" t="s">
        <v>12</v>
      </c>
      <c r="F73" s="20" t="s">
        <v>390</v>
      </c>
      <c r="G73" s="18" t="s">
        <v>391</v>
      </c>
    </row>
    <row r="74" ht="27" customHeight="1" spans="1:7">
      <c r="A74" s="8" t="s">
        <v>392</v>
      </c>
      <c r="B74" s="18" t="s">
        <v>393</v>
      </c>
      <c r="C74" s="18" t="s">
        <v>394</v>
      </c>
      <c r="D74" s="18" t="s">
        <v>395</v>
      </c>
      <c r="E74" s="18" t="s">
        <v>32</v>
      </c>
      <c r="F74" s="20" t="s">
        <v>396</v>
      </c>
      <c r="G74" s="18" t="s">
        <v>397</v>
      </c>
    </row>
    <row r="75" ht="27" customHeight="1" spans="1:7">
      <c r="A75" s="8" t="s">
        <v>398</v>
      </c>
      <c r="B75" s="18" t="s">
        <v>393</v>
      </c>
      <c r="C75" s="18" t="s">
        <v>399</v>
      </c>
      <c r="D75" s="18" t="s">
        <v>400</v>
      </c>
      <c r="E75" s="18" t="s">
        <v>12</v>
      </c>
      <c r="F75" s="20" t="s">
        <v>401</v>
      </c>
      <c r="G75" s="18" t="s">
        <v>402</v>
      </c>
    </row>
    <row r="76" ht="27" customHeight="1" spans="1:7">
      <c r="A76" s="8" t="s">
        <v>403</v>
      </c>
      <c r="B76" s="18" t="s">
        <v>404</v>
      </c>
      <c r="C76" s="18" t="s">
        <v>405</v>
      </c>
      <c r="D76" s="18" t="s">
        <v>406</v>
      </c>
      <c r="E76" s="18" t="s">
        <v>32</v>
      </c>
      <c r="F76" s="20" t="s">
        <v>407</v>
      </c>
      <c r="G76" s="18" t="s">
        <v>408</v>
      </c>
    </row>
    <row r="77" ht="27" customHeight="1" spans="1:7">
      <c r="A77" s="8" t="s">
        <v>409</v>
      </c>
      <c r="B77" s="18" t="s">
        <v>410</v>
      </c>
      <c r="C77" s="18" t="s">
        <v>411</v>
      </c>
      <c r="D77" s="18" t="s">
        <v>412</v>
      </c>
      <c r="E77" s="18" t="s">
        <v>12</v>
      </c>
      <c r="F77" s="20" t="s">
        <v>413</v>
      </c>
      <c r="G77" s="18" t="s">
        <v>414</v>
      </c>
    </row>
    <row r="78" ht="27" customHeight="1" spans="1:7">
      <c r="A78" s="8" t="s">
        <v>415</v>
      </c>
      <c r="B78" s="18" t="s">
        <v>416</v>
      </c>
      <c r="C78" s="18" t="s">
        <v>417</v>
      </c>
      <c r="D78" s="18" t="s">
        <v>418</v>
      </c>
      <c r="E78" s="18" t="s">
        <v>12</v>
      </c>
      <c r="F78" s="20" t="s">
        <v>419</v>
      </c>
      <c r="G78" s="18" t="s">
        <v>420</v>
      </c>
    </row>
    <row r="79" ht="27" customHeight="1" spans="1:7">
      <c r="A79" s="8" t="s">
        <v>421</v>
      </c>
      <c r="B79" s="18" t="s">
        <v>422</v>
      </c>
      <c r="C79" s="18" t="s">
        <v>423</v>
      </c>
      <c r="D79" s="18" t="s">
        <v>424</v>
      </c>
      <c r="E79" s="18" t="s">
        <v>32</v>
      </c>
      <c r="F79" s="20" t="s">
        <v>425</v>
      </c>
      <c r="G79" s="18" t="s">
        <v>426</v>
      </c>
    </row>
    <row r="80" ht="27" customHeight="1" spans="1:7">
      <c r="A80" s="8" t="s">
        <v>427</v>
      </c>
      <c r="B80" s="18" t="s">
        <v>422</v>
      </c>
      <c r="C80" s="18" t="s">
        <v>428</v>
      </c>
      <c r="D80" s="18" t="s">
        <v>429</v>
      </c>
      <c r="E80" s="18" t="s">
        <v>12</v>
      </c>
      <c r="F80" s="20" t="s">
        <v>430</v>
      </c>
      <c r="G80" s="18" t="s">
        <v>431</v>
      </c>
    </row>
    <row r="81" ht="27" customHeight="1" spans="1:7">
      <c r="A81" s="8" t="s">
        <v>432</v>
      </c>
      <c r="B81" s="18" t="s">
        <v>433</v>
      </c>
      <c r="C81" s="18" t="s">
        <v>434</v>
      </c>
      <c r="D81" s="18" t="s">
        <v>435</v>
      </c>
      <c r="E81" s="18" t="s">
        <v>32</v>
      </c>
      <c r="F81" s="20" t="s">
        <v>436</v>
      </c>
      <c r="G81" s="18" t="s">
        <v>437</v>
      </c>
    </row>
    <row r="82" ht="27" customHeight="1" spans="1:7">
      <c r="A82" s="8" t="s">
        <v>438</v>
      </c>
      <c r="B82" s="18" t="s">
        <v>439</v>
      </c>
      <c r="C82" s="18" t="s">
        <v>440</v>
      </c>
      <c r="D82" s="18" t="s">
        <v>441</v>
      </c>
      <c r="E82" s="18" t="s">
        <v>32</v>
      </c>
      <c r="F82" s="20" t="s">
        <v>442</v>
      </c>
      <c r="G82" s="18" t="s">
        <v>443</v>
      </c>
    </row>
    <row r="83" ht="27" customHeight="1" spans="1:7">
      <c r="A83" s="8" t="s">
        <v>444</v>
      </c>
      <c r="B83" s="18" t="s">
        <v>439</v>
      </c>
      <c r="C83" s="18" t="s">
        <v>445</v>
      </c>
      <c r="D83" s="18" t="s">
        <v>446</v>
      </c>
      <c r="E83" s="18" t="s">
        <v>12</v>
      </c>
      <c r="F83" s="20" t="s">
        <v>447</v>
      </c>
      <c r="G83" s="18" t="s">
        <v>448</v>
      </c>
    </row>
    <row r="84" ht="27" customHeight="1" spans="1:7">
      <c r="A84" s="8" t="s">
        <v>449</v>
      </c>
      <c r="B84" s="18" t="s">
        <v>450</v>
      </c>
      <c r="C84" s="18" t="s">
        <v>451</v>
      </c>
      <c r="D84" s="18" t="s">
        <v>452</v>
      </c>
      <c r="E84" s="18" t="s">
        <v>32</v>
      </c>
      <c r="F84" s="20" t="s">
        <v>453</v>
      </c>
      <c r="G84" s="18" t="s">
        <v>454</v>
      </c>
    </row>
    <row r="85" ht="27" customHeight="1" spans="1:7">
      <c r="A85" s="8" t="s">
        <v>455</v>
      </c>
      <c r="B85" s="18" t="s">
        <v>456</v>
      </c>
      <c r="C85" s="18" t="s">
        <v>457</v>
      </c>
      <c r="D85" s="18" t="s">
        <v>458</v>
      </c>
      <c r="E85" s="18" t="s">
        <v>12</v>
      </c>
      <c r="F85" s="20" t="s">
        <v>459</v>
      </c>
      <c r="G85" s="18" t="s">
        <v>460</v>
      </c>
    </row>
    <row r="86" ht="27" customHeight="1" spans="1:7">
      <c r="A86" s="8" t="s">
        <v>461</v>
      </c>
      <c r="B86" s="18" t="s">
        <v>462</v>
      </c>
      <c r="C86" s="18" t="s">
        <v>463</v>
      </c>
      <c r="D86" s="18" t="s">
        <v>464</v>
      </c>
      <c r="E86" s="18" t="s">
        <v>32</v>
      </c>
      <c r="F86" s="20" t="s">
        <v>465</v>
      </c>
      <c r="G86" s="18" t="s">
        <v>466</v>
      </c>
    </row>
    <row r="87" ht="27" customHeight="1" spans="1:7">
      <c r="A87" s="8" t="s">
        <v>467</v>
      </c>
      <c r="B87" s="18" t="s">
        <v>462</v>
      </c>
      <c r="C87" s="18" t="s">
        <v>468</v>
      </c>
      <c r="D87" s="18" t="s">
        <v>469</v>
      </c>
      <c r="E87" s="18" t="s">
        <v>12</v>
      </c>
      <c r="F87" s="20" t="s">
        <v>470</v>
      </c>
      <c r="G87" s="18" t="s">
        <v>471</v>
      </c>
    </row>
    <row r="88" ht="27" customHeight="1" spans="1:7">
      <c r="A88" s="8" t="s">
        <v>472</v>
      </c>
      <c r="B88" s="18" t="s">
        <v>433</v>
      </c>
      <c r="C88" s="18" t="s">
        <v>473</v>
      </c>
      <c r="D88" s="18" t="s">
        <v>474</v>
      </c>
      <c r="E88" s="18" t="s">
        <v>32</v>
      </c>
      <c r="F88" s="20" t="s">
        <v>475</v>
      </c>
      <c r="G88" s="18" t="s">
        <v>476</v>
      </c>
    </row>
    <row r="89" ht="27" customHeight="1" spans="1:7">
      <c r="A89" s="8" t="s">
        <v>477</v>
      </c>
      <c r="B89" s="18" t="s">
        <v>433</v>
      </c>
      <c r="C89" s="18" t="s">
        <v>478</v>
      </c>
      <c r="D89" s="18" t="s">
        <v>479</v>
      </c>
      <c r="E89" s="18" t="s">
        <v>12</v>
      </c>
      <c r="F89" s="20" t="s">
        <v>480</v>
      </c>
      <c r="G89" s="18" t="s">
        <v>481</v>
      </c>
    </row>
    <row r="90" ht="27" customHeight="1" spans="1:7">
      <c r="A90" s="8" t="s">
        <v>482</v>
      </c>
      <c r="B90" s="18" t="s">
        <v>483</v>
      </c>
      <c r="C90" s="18" t="s">
        <v>484</v>
      </c>
      <c r="D90" s="18" t="s">
        <v>485</v>
      </c>
      <c r="E90" s="18" t="s">
        <v>32</v>
      </c>
      <c r="F90" s="20" t="s">
        <v>486</v>
      </c>
      <c r="G90" s="18" t="s">
        <v>487</v>
      </c>
    </row>
    <row r="91" ht="27" customHeight="1" spans="1:7">
      <c r="A91" s="8" t="s">
        <v>488</v>
      </c>
      <c r="B91" s="18" t="s">
        <v>489</v>
      </c>
      <c r="C91" s="18" t="s">
        <v>490</v>
      </c>
      <c r="D91" s="18" t="s">
        <v>491</v>
      </c>
      <c r="E91" s="18" t="s">
        <v>32</v>
      </c>
      <c r="F91" s="20" t="s">
        <v>492</v>
      </c>
      <c r="G91" s="18" t="s">
        <v>493</v>
      </c>
    </row>
    <row r="92" ht="27" customHeight="1" spans="1:7">
      <c r="A92" s="8" t="s">
        <v>494</v>
      </c>
      <c r="B92" s="18" t="s">
        <v>495</v>
      </c>
      <c r="C92" s="18" t="s">
        <v>496</v>
      </c>
      <c r="D92" s="18" t="s">
        <v>497</v>
      </c>
      <c r="E92" s="18" t="s">
        <v>12</v>
      </c>
      <c r="F92" s="20" t="s">
        <v>498</v>
      </c>
      <c r="G92" s="18" t="s">
        <v>499</v>
      </c>
    </row>
    <row r="93" ht="27" customHeight="1" spans="1:7">
      <c r="A93" s="8" t="s">
        <v>500</v>
      </c>
      <c r="B93" s="18" t="s">
        <v>501</v>
      </c>
      <c r="C93" s="18" t="s">
        <v>502</v>
      </c>
      <c r="D93" s="18" t="s">
        <v>503</v>
      </c>
      <c r="E93" s="18" t="s">
        <v>32</v>
      </c>
      <c r="F93" s="20" t="s">
        <v>504</v>
      </c>
      <c r="G93" s="18" t="s">
        <v>505</v>
      </c>
    </row>
    <row r="94" ht="27" customHeight="1" spans="1:7">
      <c r="A94" s="8" t="s">
        <v>506</v>
      </c>
      <c r="B94" s="18" t="s">
        <v>489</v>
      </c>
      <c r="C94" s="18" t="s">
        <v>507</v>
      </c>
      <c r="D94" s="18" t="s">
        <v>508</v>
      </c>
      <c r="E94" s="18" t="s">
        <v>32</v>
      </c>
      <c r="F94" s="20" t="s">
        <v>509</v>
      </c>
      <c r="G94" s="18" t="s">
        <v>510</v>
      </c>
    </row>
    <row r="95" ht="27" customHeight="1" spans="1:7">
      <c r="A95" s="8" t="s">
        <v>511</v>
      </c>
      <c r="B95" s="18" t="s">
        <v>495</v>
      </c>
      <c r="C95" s="18" t="s">
        <v>512</v>
      </c>
      <c r="D95" s="18" t="s">
        <v>513</v>
      </c>
      <c r="E95" s="18" t="s">
        <v>12</v>
      </c>
      <c r="F95" s="20" t="s">
        <v>514</v>
      </c>
      <c r="G95" s="18" t="s">
        <v>515</v>
      </c>
    </row>
    <row r="96" ht="27" customHeight="1" spans="1:7">
      <c r="A96" s="8" t="s">
        <v>516</v>
      </c>
      <c r="B96" s="18" t="s">
        <v>517</v>
      </c>
      <c r="C96" s="18" t="s">
        <v>518</v>
      </c>
      <c r="D96" s="18" t="s">
        <v>519</v>
      </c>
      <c r="E96" s="18" t="s">
        <v>32</v>
      </c>
      <c r="F96" s="20" t="s">
        <v>520</v>
      </c>
      <c r="G96" s="18" t="s">
        <v>521</v>
      </c>
    </row>
    <row r="97" ht="27" customHeight="1" spans="1:7">
      <c r="A97" s="8" t="s">
        <v>522</v>
      </c>
      <c r="B97" s="18" t="s">
        <v>489</v>
      </c>
      <c r="C97" s="18">
        <v>4109243055</v>
      </c>
      <c r="D97" s="18" t="s">
        <v>523</v>
      </c>
      <c r="E97" s="18" t="s">
        <v>32</v>
      </c>
      <c r="F97" s="43" t="s">
        <v>524</v>
      </c>
      <c r="G97" s="18" t="s">
        <v>525</v>
      </c>
    </row>
    <row r="98" ht="27" customHeight="1" spans="1:7">
      <c r="A98" s="8" t="s">
        <v>526</v>
      </c>
      <c r="B98" s="33" t="s">
        <v>527</v>
      </c>
      <c r="C98" s="33">
        <v>3109263100</v>
      </c>
      <c r="D98" s="33" t="s">
        <v>528</v>
      </c>
      <c r="E98" s="33" t="s">
        <v>12</v>
      </c>
      <c r="F98" s="44" t="s">
        <v>529</v>
      </c>
      <c r="G98" s="33" t="s">
        <v>530</v>
      </c>
    </row>
    <row r="99" ht="27" customHeight="1" spans="1:7">
      <c r="A99" s="8" t="s">
        <v>531</v>
      </c>
      <c r="B99" s="25" t="s">
        <v>532</v>
      </c>
      <c r="C99" s="25">
        <v>3109263099</v>
      </c>
      <c r="D99" s="33" t="s">
        <v>533</v>
      </c>
      <c r="E99" s="33" t="s">
        <v>12</v>
      </c>
      <c r="F99" s="44" t="s">
        <v>534</v>
      </c>
      <c r="G99" s="22" t="s">
        <v>535</v>
      </c>
    </row>
    <row r="100" ht="27" customHeight="1" spans="1:7">
      <c r="A100" s="8" t="s">
        <v>536</v>
      </c>
      <c r="B100" s="25" t="s">
        <v>537</v>
      </c>
      <c r="C100" s="25">
        <v>3109263081</v>
      </c>
      <c r="D100" s="33" t="s">
        <v>538</v>
      </c>
      <c r="E100" s="33" t="s">
        <v>32</v>
      </c>
      <c r="F100" s="44" t="s">
        <v>539</v>
      </c>
      <c r="G100" s="34" t="s">
        <v>540</v>
      </c>
    </row>
    <row r="101" ht="27" customHeight="1" spans="1:7">
      <c r="A101" s="8" t="s">
        <v>541</v>
      </c>
      <c r="B101" s="25" t="s">
        <v>542</v>
      </c>
      <c r="C101" s="25">
        <v>3109263081</v>
      </c>
      <c r="D101" s="33" t="s">
        <v>543</v>
      </c>
      <c r="E101" s="33" t="s">
        <v>32</v>
      </c>
      <c r="F101" s="44" t="s">
        <v>544</v>
      </c>
      <c r="G101" s="34" t="s">
        <v>545</v>
      </c>
    </row>
    <row r="102" ht="27" customHeight="1" spans="1:7">
      <c r="A102" s="8" t="s">
        <v>546</v>
      </c>
      <c r="B102" s="25" t="s">
        <v>542</v>
      </c>
      <c r="C102" s="25">
        <v>3109263082</v>
      </c>
      <c r="D102" s="33" t="s">
        <v>547</v>
      </c>
      <c r="E102" s="33" t="s">
        <v>12</v>
      </c>
      <c r="F102" s="44" t="s">
        <v>548</v>
      </c>
      <c r="G102" s="14" t="s">
        <v>549</v>
      </c>
    </row>
    <row r="103" ht="27" customHeight="1" spans="1:7">
      <c r="A103" s="8" t="s">
        <v>550</v>
      </c>
      <c r="B103" s="25" t="s">
        <v>551</v>
      </c>
      <c r="C103" s="25">
        <v>3109263082</v>
      </c>
      <c r="D103" s="33" t="s">
        <v>552</v>
      </c>
      <c r="E103" s="33" t="s">
        <v>12</v>
      </c>
      <c r="F103" s="44" t="s">
        <v>553</v>
      </c>
      <c r="G103" s="14" t="s">
        <v>554</v>
      </c>
    </row>
    <row r="104" ht="27" customHeight="1" spans="1:7">
      <c r="A104" s="8" t="s">
        <v>555</v>
      </c>
      <c r="B104" s="25" t="s">
        <v>556</v>
      </c>
      <c r="C104" s="25">
        <v>3109263083</v>
      </c>
      <c r="D104" s="33" t="s">
        <v>557</v>
      </c>
      <c r="E104" s="33" t="s">
        <v>32</v>
      </c>
      <c r="F104" s="44" t="s">
        <v>558</v>
      </c>
      <c r="G104" s="14" t="s">
        <v>559</v>
      </c>
    </row>
    <row r="105" ht="27" customHeight="1" spans="1:7">
      <c r="A105" s="8" t="s">
        <v>560</v>
      </c>
      <c r="B105" s="25" t="s">
        <v>561</v>
      </c>
      <c r="C105" s="25">
        <v>3109263084</v>
      </c>
      <c r="D105" s="33" t="s">
        <v>562</v>
      </c>
      <c r="E105" s="33" t="s">
        <v>12</v>
      </c>
      <c r="F105" s="33" t="s">
        <v>563</v>
      </c>
      <c r="G105" s="14" t="s">
        <v>564</v>
      </c>
    </row>
    <row r="106" ht="27" customHeight="1" spans="1:7">
      <c r="A106" s="8" t="s">
        <v>565</v>
      </c>
      <c r="B106" s="25" t="s">
        <v>566</v>
      </c>
      <c r="C106" s="25" t="s">
        <v>567</v>
      </c>
      <c r="D106" s="33" t="s">
        <v>568</v>
      </c>
      <c r="E106" s="33" t="s">
        <v>12</v>
      </c>
      <c r="F106" s="30" t="s">
        <v>569</v>
      </c>
      <c r="G106" s="14" t="s">
        <v>570</v>
      </c>
    </row>
    <row r="107" ht="27" customHeight="1" spans="1:7">
      <c r="A107" s="8" t="s">
        <v>571</v>
      </c>
      <c r="B107" s="25" t="s">
        <v>572</v>
      </c>
      <c r="C107" s="30">
        <v>3109263087</v>
      </c>
      <c r="D107" s="33" t="s">
        <v>573</v>
      </c>
      <c r="E107" s="33" t="s">
        <v>32</v>
      </c>
      <c r="F107" s="30" t="s">
        <v>574</v>
      </c>
      <c r="G107" s="14" t="s">
        <v>575</v>
      </c>
    </row>
    <row r="108" ht="27" customHeight="1" spans="1:7">
      <c r="A108" s="8" t="s">
        <v>576</v>
      </c>
      <c r="B108" s="25" t="s">
        <v>577</v>
      </c>
      <c r="C108" s="30" t="s">
        <v>578</v>
      </c>
      <c r="D108" s="33" t="s">
        <v>579</v>
      </c>
      <c r="E108" s="33" t="s">
        <v>32</v>
      </c>
      <c r="F108" s="30" t="s">
        <v>580</v>
      </c>
      <c r="G108" s="14" t="s">
        <v>581</v>
      </c>
    </row>
    <row r="109" ht="27" customHeight="1" spans="1:7">
      <c r="A109" s="8" t="s">
        <v>582</v>
      </c>
      <c r="B109" s="25" t="s">
        <v>583</v>
      </c>
      <c r="C109" s="30" t="s">
        <v>584</v>
      </c>
      <c r="D109" s="33" t="s">
        <v>585</v>
      </c>
      <c r="E109" s="33" t="s">
        <v>12</v>
      </c>
      <c r="F109" s="30" t="s">
        <v>586</v>
      </c>
      <c r="G109" s="14" t="s">
        <v>587</v>
      </c>
    </row>
    <row r="110" ht="27" customHeight="1" spans="1:7">
      <c r="A110" s="8" t="s">
        <v>588</v>
      </c>
      <c r="B110" s="25" t="s">
        <v>589</v>
      </c>
      <c r="C110" s="30" t="s">
        <v>584</v>
      </c>
      <c r="D110" s="33" t="s">
        <v>51</v>
      </c>
      <c r="E110" s="33" t="s">
        <v>12</v>
      </c>
      <c r="F110" s="30" t="s">
        <v>590</v>
      </c>
      <c r="G110" s="14" t="s">
        <v>591</v>
      </c>
    </row>
    <row r="111" ht="27" customHeight="1" spans="1:7">
      <c r="A111" s="8" t="s">
        <v>592</v>
      </c>
      <c r="B111" s="25" t="s">
        <v>593</v>
      </c>
      <c r="C111" s="30" t="s">
        <v>594</v>
      </c>
      <c r="D111" s="33" t="s">
        <v>595</v>
      </c>
      <c r="E111" s="33" t="s">
        <v>32</v>
      </c>
      <c r="F111" s="30" t="s">
        <v>596</v>
      </c>
      <c r="G111" s="14" t="s">
        <v>597</v>
      </c>
    </row>
    <row r="112" ht="27" customHeight="1" spans="1:7">
      <c r="A112" s="8" t="s">
        <v>598</v>
      </c>
      <c r="B112" s="25" t="s">
        <v>599</v>
      </c>
      <c r="C112" s="30" t="s">
        <v>600</v>
      </c>
      <c r="D112" s="33" t="s">
        <v>601</v>
      </c>
      <c r="E112" s="33" t="s">
        <v>12</v>
      </c>
      <c r="F112" s="30" t="s">
        <v>602</v>
      </c>
      <c r="G112" s="14" t="s">
        <v>603</v>
      </c>
    </row>
    <row r="113" ht="27" customHeight="1" spans="1:7">
      <c r="A113" s="8" t="s">
        <v>604</v>
      </c>
      <c r="B113" s="25" t="s">
        <v>605</v>
      </c>
      <c r="C113" s="30" t="s">
        <v>606</v>
      </c>
      <c r="D113" s="33" t="s">
        <v>607</v>
      </c>
      <c r="E113" s="33" t="s">
        <v>12</v>
      </c>
      <c r="F113" s="30" t="s">
        <v>608</v>
      </c>
      <c r="G113" s="22" t="s">
        <v>609</v>
      </c>
    </row>
    <row r="114" ht="27" customHeight="1" spans="1:7">
      <c r="A114" s="8" t="s">
        <v>610</v>
      </c>
      <c r="B114" s="33" t="s">
        <v>611</v>
      </c>
      <c r="C114" s="35" t="s">
        <v>612</v>
      </c>
      <c r="D114" s="33" t="s">
        <v>613</v>
      </c>
      <c r="E114" s="33" t="s">
        <v>32</v>
      </c>
      <c r="F114" s="30" t="s">
        <v>614</v>
      </c>
      <c r="G114" s="22" t="s">
        <v>615</v>
      </c>
    </row>
    <row r="115" ht="27" customHeight="1" spans="1:7">
      <c r="A115" s="8" t="s">
        <v>616</v>
      </c>
      <c r="B115" s="33" t="s">
        <v>617</v>
      </c>
      <c r="C115" s="35" t="s">
        <v>618</v>
      </c>
      <c r="D115" s="33" t="s">
        <v>619</v>
      </c>
      <c r="E115" s="33" t="s">
        <v>12</v>
      </c>
      <c r="F115" s="30" t="s">
        <v>620</v>
      </c>
      <c r="G115" s="22" t="s">
        <v>621</v>
      </c>
    </row>
    <row r="116" ht="27" customHeight="1" spans="1:7">
      <c r="A116" s="8" t="s">
        <v>622</v>
      </c>
      <c r="B116" s="33" t="s">
        <v>623</v>
      </c>
      <c r="C116" s="35" t="s">
        <v>624</v>
      </c>
      <c r="D116" s="33" t="s">
        <v>625</v>
      </c>
      <c r="E116" s="33" t="s">
        <v>12</v>
      </c>
      <c r="F116" s="30" t="s">
        <v>626</v>
      </c>
      <c r="G116" s="22" t="s">
        <v>627</v>
      </c>
    </row>
    <row r="117" ht="27" customHeight="1" spans="1:7">
      <c r="A117" s="8" t="s">
        <v>628</v>
      </c>
      <c r="B117" s="33" t="s">
        <v>623</v>
      </c>
      <c r="C117" s="35" t="s">
        <v>629</v>
      </c>
      <c r="D117" s="33" t="s">
        <v>630</v>
      </c>
      <c r="E117" s="33" t="s">
        <v>12</v>
      </c>
      <c r="F117" s="30" t="s">
        <v>631</v>
      </c>
      <c r="G117" s="22" t="s">
        <v>632</v>
      </c>
    </row>
    <row r="118" ht="27" customHeight="1" spans="1:7">
      <c r="A118" s="8" t="s">
        <v>633</v>
      </c>
      <c r="B118" s="12" t="s">
        <v>634</v>
      </c>
      <c r="C118" s="12" t="s">
        <v>635</v>
      </c>
      <c r="D118" s="12" t="s">
        <v>636</v>
      </c>
      <c r="E118" s="22" t="s">
        <v>32</v>
      </c>
      <c r="F118" s="13" t="s">
        <v>637</v>
      </c>
      <c r="G118" s="22" t="s">
        <v>638</v>
      </c>
    </row>
    <row r="119" ht="27" customHeight="1" spans="1:7">
      <c r="A119" s="8" t="s">
        <v>639</v>
      </c>
      <c r="B119" s="12" t="s">
        <v>640</v>
      </c>
      <c r="C119" s="12" t="s">
        <v>641</v>
      </c>
      <c r="D119" s="12" t="s">
        <v>642</v>
      </c>
      <c r="E119" s="22" t="s">
        <v>32</v>
      </c>
      <c r="F119" s="13" t="s">
        <v>643</v>
      </c>
      <c r="G119" s="22" t="s">
        <v>644</v>
      </c>
    </row>
    <row r="120" ht="27" customHeight="1" spans="1:7">
      <c r="A120" s="8" t="s">
        <v>645</v>
      </c>
      <c r="B120" s="12" t="s">
        <v>646</v>
      </c>
      <c r="C120" s="12" t="s">
        <v>647</v>
      </c>
      <c r="D120" s="12" t="s">
        <v>648</v>
      </c>
      <c r="E120" s="22" t="s">
        <v>32</v>
      </c>
      <c r="F120" s="13" t="s">
        <v>649</v>
      </c>
      <c r="G120" s="22" t="s">
        <v>650</v>
      </c>
    </row>
    <row r="121" ht="27" customHeight="1" spans="1:7">
      <c r="A121" s="8" t="s">
        <v>651</v>
      </c>
      <c r="B121" s="12" t="s">
        <v>646</v>
      </c>
      <c r="C121" s="12" t="s">
        <v>652</v>
      </c>
      <c r="D121" s="12" t="s">
        <v>653</v>
      </c>
      <c r="E121" s="22" t="s">
        <v>12</v>
      </c>
      <c r="F121" s="13" t="s">
        <v>654</v>
      </c>
      <c r="G121" s="22" t="s">
        <v>655</v>
      </c>
    </row>
    <row r="122" ht="27" customHeight="1" spans="1:7">
      <c r="A122" s="8" t="s">
        <v>656</v>
      </c>
      <c r="B122" s="12" t="s">
        <v>657</v>
      </c>
      <c r="C122" s="12" t="s">
        <v>658</v>
      </c>
      <c r="D122" s="12" t="s">
        <v>659</v>
      </c>
      <c r="E122" s="22" t="s">
        <v>32</v>
      </c>
      <c r="F122" s="13" t="s">
        <v>660</v>
      </c>
      <c r="G122" s="22" t="s">
        <v>661</v>
      </c>
    </row>
    <row r="123" ht="27" customHeight="1" spans="1:7">
      <c r="A123" s="8" t="s">
        <v>662</v>
      </c>
      <c r="B123" s="12" t="s">
        <v>663</v>
      </c>
      <c r="C123" s="12">
        <v>4109273121</v>
      </c>
      <c r="D123" s="12" t="s">
        <v>664</v>
      </c>
      <c r="E123" s="22" t="s">
        <v>12</v>
      </c>
      <c r="F123" s="13" t="s">
        <v>665</v>
      </c>
      <c r="G123" s="22" t="s">
        <v>666</v>
      </c>
    </row>
    <row r="124" ht="27" customHeight="1" spans="1:7">
      <c r="A124" s="8" t="s">
        <v>667</v>
      </c>
      <c r="B124" s="12" t="s">
        <v>668</v>
      </c>
      <c r="C124" s="12" t="s">
        <v>669</v>
      </c>
      <c r="D124" s="12" t="s">
        <v>670</v>
      </c>
      <c r="E124" s="22" t="s">
        <v>12</v>
      </c>
      <c r="F124" s="13" t="s">
        <v>671</v>
      </c>
      <c r="G124" s="22" t="s">
        <v>672</v>
      </c>
    </row>
    <row r="125" ht="27" customHeight="1" spans="1:7">
      <c r="A125" s="8" t="s">
        <v>673</v>
      </c>
      <c r="B125" s="22" t="s">
        <v>674</v>
      </c>
      <c r="C125" s="12" t="s">
        <v>675</v>
      </c>
      <c r="D125" s="22" t="s">
        <v>676</v>
      </c>
      <c r="E125" s="22" t="s">
        <v>32</v>
      </c>
      <c r="F125" s="13" t="s">
        <v>677</v>
      </c>
      <c r="G125" s="22" t="s">
        <v>678</v>
      </c>
    </row>
    <row r="126" ht="27" customHeight="1" spans="1:7">
      <c r="A126" s="8" t="s">
        <v>679</v>
      </c>
      <c r="B126" s="22" t="s">
        <v>680</v>
      </c>
      <c r="C126" s="12" t="s">
        <v>681</v>
      </c>
      <c r="D126" s="12" t="s">
        <v>682</v>
      </c>
      <c r="E126" s="22" t="s">
        <v>32</v>
      </c>
      <c r="F126" s="13" t="s">
        <v>683</v>
      </c>
      <c r="G126" s="22" t="s">
        <v>684</v>
      </c>
    </row>
    <row r="127" ht="27" customHeight="1" spans="1:7">
      <c r="A127" s="8" t="s">
        <v>685</v>
      </c>
      <c r="B127" s="12" t="s">
        <v>657</v>
      </c>
      <c r="C127" s="12" t="s">
        <v>686</v>
      </c>
      <c r="D127" s="12" t="s">
        <v>687</v>
      </c>
      <c r="E127" s="22" t="s">
        <v>12</v>
      </c>
      <c r="F127" s="13" t="s">
        <v>688</v>
      </c>
      <c r="G127" s="22" t="s">
        <v>689</v>
      </c>
    </row>
    <row r="128" ht="27" customHeight="1" spans="1:7">
      <c r="A128" s="8" t="s">
        <v>690</v>
      </c>
      <c r="B128" s="12" t="s">
        <v>657</v>
      </c>
      <c r="C128" s="12" t="s">
        <v>691</v>
      </c>
      <c r="D128" s="12" t="s">
        <v>692</v>
      </c>
      <c r="E128" s="22" t="s">
        <v>12</v>
      </c>
      <c r="F128" s="13" t="s">
        <v>693</v>
      </c>
      <c r="G128" s="22" t="s">
        <v>159</v>
      </c>
    </row>
    <row r="129" ht="27" customHeight="1" spans="1:7">
      <c r="A129" s="8" t="s">
        <v>694</v>
      </c>
      <c r="B129" s="12" t="s">
        <v>695</v>
      </c>
      <c r="C129" s="12" t="s">
        <v>696</v>
      </c>
      <c r="D129" s="12" t="s">
        <v>697</v>
      </c>
      <c r="E129" s="22" t="s">
        <v>32</v>
      </c>
      <c r="F129" s="13" t="s">
        <v>698</v>
      </c>
      <c r="G129" s="22" t="s">
        <v>699</v>
      </c>
    </row>
    <row r="130" ht="27" customHeight="1" spans="1:7">
      <c r="A130" s="8" t="s">
        <v>700</v>
      </c>
      <c r="B130" s="12" t="s">
        <v>701</v>
      </c>
      <c r="C130" s="12" t="s">
        <v>696</v>
      </c>
      <c r="D130" s="12" t="s">
        <v>702</v>
      </c>
      <c r="E130" s="22" t="s">
        <v>32</v>
      </c>
      <c r="F130" s="13" t="s">
        <v>703</v>
      </c>
      <c r="G130" s="22" t="s">
        <v>704</v>
      </c>
    </row>
    <row r="131" ht="27" customHeight="1" spans="1:7">
      <c r="A131" s="8" t="s">
        <v>705</v>
      </c>
      <c r="B131" s="12" t="s">
        <v>706</v>
      </c>
      <c r="C131" s="12" t="s">
        <v>707</v>
      </c>
      <c r="D131" s="12" t="s">
        <v>708</v>
      </c>
      <c r="E131" s="22" t="s">
        <v>12</v>
      </c>
      <c r="F131" s="13" t="s">
        <v>709</v>
      </c>
      <c r="G131" s="22" t="s">
        <v>710</v>
      </c>
    </row>
    <row r="132" ht="27" customHeight="1" spans="1:7">
      <c r="A132" s="8" t="s">
        <v>711</v>
      </c>
      <c r="B132" s="12" t="s">
        <v>712</v>
      </c>
      <c r="C132" s="12" t="s">
        <v>713</v>
      </c>
      <c r="D132" s="12" t="s">
        <v>714</v>
      </c>
      <c r="E132" s="22" t="s">
        <v>12</v>
      </c>
      <c r="F132" s="13" t="s">
        <v>715</v>
      </c>
      <c r="G132" s="22" t="s">
        <v>716</v>
      </c>
    </row>
    <row r="133" ht="27" customHeight="1" spans="1:7">
      <c r="A133" s="8" t="s">
        <v>717</v>
      </c>
      <c r="B133" s="12" t="s">
        <v>718</v>
      </c>
      <c r="C133" s="12" t="s">
        <v>719</v>
      </c>
      <c r="D133" s="12" t="s">
        <v>720</v>
      </c>
      <c r="E133" s="22" t="s">
        <v>32</v>
      </c>
      <c r="F133" s="13" t="s">
        <v>721</v>
      </c>
      <c r="G133" s="22" t="s">
        <v>269</v>
      </c>
    </row>
    <row r="134" ht="27" customHeight="1" spans="1:7">
      <c r="A134" s="8" t="s">
        <v>722</v>
      </c>
      <c r="B134" s="12" t="s">
        <v>723</v>
      </c>
      <c r="C134" s="12" t="s">
        <v>724</v>
      </c>
      <c r="D134" s="12" t="s">
        <v>725</v>
      </c>
      <c r="E134" s="22" t="s">
        <v>32</v>
      </c>
      <c r="F134" s="13" t="s">
        <v>726</v>
      </c>
      <c r="G134" s="22" t="s">
        <v>727</v>
      </c>
    </row>
    <row r="135" ht="27" customHeight="1" spans="1:7">
      <c r="A135" s="8" t="s">
        <v>728</v>
      </c>
      <c r="B135" s="12" t="s">
        <v>729</v>
      </c>
      <c r="C135" s="12" t="s">
        <v>730</v>
      </c>
      <c r="D135" s="12" t="s">
        <v>731</v>
      </c>
      <c r="E135" s="22" t="s">
        <v>12</v>
      </c>
      <c r="F135" s="13" t="s">
        <v>732</v>
      </c>
      <c r="G135" s="22" t="s">
        <v>733</v>
      </c>
    </row>
    <row r="136" ht="27" customHeight="1" spans="1:7">
      <c r="A136" s="8" t="s">
        <v>734</v>
      </c>
      <c r="B136" s="12" t="s">
        <v>735</v>
      </c>
      <c r="C136" s="12" t="s">
        <v>696</v>
      </c>
      <c r="D136" s="12" t="s">
        <v>736</v>
      </c>
      <c r="E136" s="22" t="s">
        <v>32</v>
      </c>
      <c r="F136" s="13" t="s">
        <v>737</v>
      </c>
      <c r="G136" s="22" t="s">
        <v>738</v>
      </c>
    </row>
    <row r="137" ht="27" customHeight="1" spans="1:7">
      <c r="A137" s="8" t="s">
        <v>739</v>
      </c>
      <c r="B137" s="12" t="s">
        <v>701</v>
      </c>
      <c r="C137" s="12" t="s">
        <v>707</v>
      </c>
      <c r="D137" s="12" t="s">
        <v>740</v>
      </c>
      <c r="E137" s="22" t="s">
        <v>12</v>
      </c>
      <c r="F137" s="13" t="s">
        <v>741</v>
      </c>
      <c r="G137" s="22" t="s">
        <v>742</v>
      </c>
    </row>
    <row r="138" ht="27" customHeight="1" spans="1:7">
      <c r="A138" s="8" t="s">
        <v>743</v>
      </c>
      <c r="B138" s="12" t="s">
        <v>706</v>
      </c>
      <c r="C138" s="12" t="s">
        <v>744</v>
      </c>
      <c r="D138" s="12" t="s">
        <v>745</v>
      </c>
      <c r="E138" s="22" t="s">
        <v>12</v>
      </c>
      <c r="F138" s="13" t="s">
        <v>746</v>
      </c>
      <c r="G138" s="22" t="s">
        <v>747</v>
      </c>
    </row>
    <row r="139" ht="27" customHeight="1" spans="1:7">
      <c r="A139" s="8" t="s">
        <v>748</v>
      </c>
      <c r="B139" s="12" t="s">
        <v>749</v>
      </c>
      <c r="C139" s="12" t="s">
        <v>750</v>
      </c>
      <c r="D139" s="12" t="s">
        <v>751</v>
      </c>
      <c r="E139" s="22" t="s">
        <v>32</v>
      </c>
      <c r="F139" s="13" t="s">
        <v>752</v>
      </c>
      <c r="G139" s="22" t="s">
        <v>753</v>
      </c>
    </row>
    <row r="140" ht="27" customHeight="1" spans="1:7">
      <c r="A140" s="8" t="s">
        <v>754</v>
      </c>
      <c r="B140" s="12" t="s">
        <v>755</v>
      </c>
      <c r="C140" s="12" t="s">
        <v>696</v>
      </c>
      <c r="D140" s="12" t="s">
        <v>756</v>
      </c>
      <c r="E140" s="22" t="s">
        <v>32</v>
      </c>
      <c r="F140" s="13" t="s">
        <v>757</v>
      </c>
      <c r="G140" s="22" t="s">
        <v>758</v>
      </c>
    </row>
    <row r="141" ht="27" customHeight="1" spans="1:7">
      <c r="A141" s="8" t="s">
        <v>759</v>
      </c>
      <c r="B141" s="12" t="s">
        <v>755</v>
      </c>
      <c r="C141" s="12" t="s">
        <v>707</v>
      </c>
      <c r="D141" s="12" t="s">
        <v>760</v>
      </c>
      <c r="E141" s="22" t="s">
        <v>12</v>
      </c>
      <c r="F141" s="13" t="s">
        <v>761</v>
      </c>
      <c r="G141" s="22" t="s">
        <v>762</v>
      </c>
    </row>
    <row r="142" ht="27" customHeight="1" spans="1:7">
      <c r="A142" s="8" t="s">
        <v>763</v>
      </c>
      <c r="B142" s="12" t="s">
        <v>695</v>
      </c>
      <c r="C142" s="12" t="s">
        <v>707</v>
      </c>
      <c r="D142" s="12" t="s">
        <v>764</v>
      </c>
      <c r="E142" s="22" t="s">
        <v>12</v>
      </c>
      <c r="F142" s="13" t="s">
        <v>765</v>
      </c>
      <c r="G142" s="22" t="s">
        <v>766</v>
      </c>
    </row>
    <row r="143" ht="27" customHeight="1" spans="1:7">
      <c r="A143" s="8" t="s">
        <v>767</v>
      </c>
      <c r="B143" s="12" t="s">
        <v>768</v>
      </c>
      <c r="C143" s="12" t="s">
        <v>769</v>
      </c>
      <c r="D143" s="12" t="s">
        <v>770</v>
      </c>
      <c r="E143" s="22" t="s">
        <v>12</v>
      </c>
      <c r="F143" s="13" t="s">
        <v>771</v>
      </c>
      <c r="G143" s="22" t="s">
        <v>772</v>
      </c>
    </row>
    <row r="144" ht="27" customHeight="1" spans="1:7">
      <c r="A144" s="8" t="s">
        <v>773</v>
      </c>
      <c r="B144" s="36" t="s">
        <v>774</v>
      </c>
      <c r="C144" s="36" t="s">
        <v>775</v>
      </c>
      <c r="D144" s="36" t="s">
        <v>776</v>
      </c>
      <c r="E144" s="36" t="s">
        <v>12</v>
      </c>
      <c r="F144" s="31" t="s">
        <v>777</v>
      </c>
      <c r="G144" s="36" t="s">
        <v>778</v>
      </c>
    </row>
    <row r="145" ht="27" customHeight="1" spans="1:7">
      <c r="A145" s="8" t="s">
        <v>779</v>
      </c>
      <c r="B145" s="36" t="s">
        <v>780</v>
      </c>
      <c r="C145" s="36" t="s">
        <v>781</v>
      </c>
      <c r="D145" s="37" t="s">
        <v>782</v>
      </c>
      <c r="E145" s="36" t="s">
        <v>12</v>
      </c>
      <c r="F145" s="31" t="s">
        <v>783</v>
      </c>
      <c r="G145" s="36" t="s">
        <v>784</v>
      </c>
    </row>
    <row r="146" ht="27" customHeight="1" spans="1:7">
      <c r="A146" s="8" t="s">
        <v>785</v>
      </c>
      <c r="B146" s="36" t="s">
        <v>786</v>
      </c>
      <c r="C146" s="36" t="s">
        <v>787</v>
      </c>
      <c r="D146" s="36" t="s">
        <v>788</v>
      </c>
      <c r="E146" s="36" t="s">
        <v>32</v>
      </c>
      <c r="F146" s="31" t="s">
        <v>789</v>
      </c>
      <c r="G146" s="36" t="s">
        <v>790</v>
      </c>
    </row>
    <row r="147" ht="27" customHeight="1" spans="1:7">
      <c r="A147" s="8" t="s">
        <v>791</v>
      </c>
      <c r="B147" s="36" t="s">
        <v>792</v>
      </c>
      <c r="C147" s="36" t="s">
        <v>793</v>
      </c>
      <c r="D147" s="36" t="s">
        <v>794</v>
      </c>
      <c r="E147" s="36" t="s">
        <v>12</v>
      </c>
      <c r="F147" s="31" t="s">
        <v>795</v>
      </c>
      <c r="G147" s="36" t="s">
        <v>796</v>
      </c>
    </row>
    <row r="148" ht="27" customHeight="1" spans="1:7">
      <c r="A148" s="8" t="s">
        <v>797</v>
      </c>
      <c r="B148" s="36" t="s">
        <v>798</v>
      </c>
      <c r="C148" s="36" t="s">
        <v>799</v>
      </c>
      <c r="D148" s="36" t="s">
        <v>800</v>
      </c>
      <c r="E148" s="36" t="s">
        <v>32</v>
      </c>
      <c r="F148" s="31" t="s">
        <v>801</v>
      </c>
      <c r="G148" s="36" t="s">
        <v>802</v>
      </c>
    </row>
    <row r="149" ht="27" customHeight="1" spans="1:7">
      <c r="A149" s="8" t="s">
        <v>803</v>
      </c>
      <c r="B149" s="36" t="s">
        <v>804</v>
      </c>
      <c r="C149" s="36" t="s">
        <v>805</v>
      </c>
      <c r="D149" s="36" t="s">
        <v>806</v>
      </c>
      <c r="E149" s="36" t="s">
        <v>12</v>
      </c>
      <c r="F149" s="31" t="s">
        <v>807</v>
      </c>
      <c r="G149" s="36" t="s">
        <v>808</v>
      </c>
    </row>
    <row r="150" ht="27" customHeight="1" spans="1:7">
      <c r="A150" s="8" t="s">
        <v>809</v>
      </c>
      <c r="B150" s="36" t="s">
        <v>810</v>
      </c>
      <c r="C150" s="36" t="s">
        <v>811</v>
      </c>
      <c r="D150" s="36" t="s">
        <v>812</v>
      </c>
      <c r="E150" s="36" t="s">
        <v>32</v>
      </c>
      <c r="F150" s="31" t="s">
        <v>813</v>
      </c>
      <c r="G150" s="36" t="s">
        <v>814</v>
      </c>
    </row>
    <row r="151" ht="27" customHeight="1" spans="1:7">
      <c r="A151" s="8" t="s">
        <v>815</v>
      </c>
      <c r="B151" s="36" t="s">
        <v>816</v>
      </c>
      <c r="C151" s="36" t="s">
        <v>817</v>
      </c>
      <c r="D151" s="36" t="s">
        <v>818</v>
      </c>
      <c r="E151" s="36" t="s">
        <v>32</v>
      </c>
      <c r="F151" s="38" t="s">
        <v>819</v>
      </c>
      <c r="G151" s="36" t="s">
        <v>820</v>
      </c>
    </row>
    <row r="152" ht="27" customHeight="1" spans="1:7">
      <c r="A152" s="8" t="s">
        <v>821</v>
      </c>
      <c r="B152" s="36" t="s">
        <v>810</v>
      </c>
      <c r="C152" s="36" t="s">
        <v>822</v>
      </c>
      <c r="D152" s="36" t="s">
        <v>823</v>
      </c>
      <c r="E152" s="36" t="s">
        <v>12</v>
      </c>
      <c r="F152" s="38" t="s">
        <v>824</v>
      </c>
      <c r="G152" s="36" t="s">
        <v>825</v>
      </c>
    </row>
    <row r="153" ht="27" customHeight="1" spans="1:7">
      <c r="A153" s="8" t="s">
        <v>826</v>
      </c>
      <c r="B153" s="36" t="s">
        <v>827</v>
      </c>
      <c r="C153" s="36" t="s">
        <v>828</v>
      </c>
      <c r="D153" s="36" t="s">
        <v>829</v>
      </c>
      <c r="E153" s="36" t="s">
        <v>12</v>
      </c>
      <c r="F153" s="38" t="s">
        <v>830</v>
      </c>
      <c r="G153" s="36" t="s">
        <v>831</v>
      </c>
    </row>
    <row r="154" ht="27" customHeight="1" spans="1:7">
      <c r="A154" s="8" t="s">
        <v>832</v>
      </c>
      <c r="B154" s="36" t="s">
        <v>833</v>
      </c>
      <c r="C154" s="36" t="s">
        <v>834</v>
      </c>
      <c r="D154" s="36" t="s">
        <v>835</v>
      </c>
      <c r="E154" s="36" t="s">
        <v>32</v>
      </c>
      <c r="F154" s="38" t="s">
        <v>836</v>
      </c>
      <c r="G154" s="36" t="s">
        <v>431</v>
      </c>
    </row>
    <row r="155" ht="27" customHeight="1" spans="1:7">
      <c r="A155" s="8" t="s">
        <v>837</v>
      </c>
      <c r="B155" s="36" t="s">
        <v>838</v>
      </c>
      <c r="C155" s="36" t="s">
        <v>834</v>
      </c>
      <c r="D155" s="36" t="s">
        <v>839</v>
      </c>
      <c r="E155" s="36" t="s">
        <v>32</v>
      </c>
      <c r="F155" s="38" t="s">
        <v>840</v>
      </c>
      <c r="G155" s="36" t="s">
        <v>841</v>
      </c>
    </row>
    <row r="156" ht="27" customHeight="1" spans="1:7">
      <c r="A156" s="8" t="s">
        <v>842</v>
      </c>
      <c r="B156" s="39" t="s">
        <v>816</v>
      </c>
      <c r="C156" s="40">
        <v>4109253079</v>
      </c>
      <c r="D156" s="40" t="s">
        <v>843</v>
      </c>
      <c r="E156" s="40" t="s">
        <v>32</v>
      </c>
      <c r="F156" s="45" t="s">
        <v>844</v>
      </c>
      <c r="G156" s="39" t="s">
        <v>845</v>
      </c>
    </row>
    <row r="157" ht="27" customHeight="1" spans="1:7">
      <c r="A157" s="8" t="s">
        <v>846</v>
      </c>
      <c r="B157" s="39" t="s">
        <v>847</v>
      </c>
      <c r="C157" s="40">
        <v>4109253080</v>
      </c>
      <c r="D157" s="40" t="s">
        <v>848</v>
      </c>
      <c r="E157" s="40" t="s">
        <v>12</v>
      </c>
      <c r="F157" s="45" t="s">
        <v>849</v>
      </c>
      <c r="G157" s="39" t="s">
        <v>850</v>
      </c>
    </row>
    <row r="158" ht="27" customHeight="1" spans="1:7">
      <c r="A158" s="8" t="s">
        <v>851</v>
      </c>
      <c r="B158" s="39" t="s">
        <v>847</v>
      </c>
      <c r="C158" s="40">
        <v>4109253080</v>
      </c>
      <c r="D158" s="40" t="s">
        <v>852</v>
      </c>
      <c r="E158" s="40" t="s">
        <v>12</v>
      </c>
      <c r="F158" s="45" t="s">
        <v>853</v>
      </c>
      <c r="G158" s="39" t="s">
        <v>854</v>
      </c>
    </row>
    <row r="159" ht="27" customHeight="1" spans="1:7">
      <c r="A159" s="8" t="s">
        <v>855</v>
      </c>
      <c r="B159" s="39" t="s">
        <v>833</v>
      </c>
      <c r="C159" s="40">
        <v>4109253080</v>
      </c>
      <c r="D159" s="40" t="s">
        <v>856</v>
      </c>
      <c r="E159" s="40" t="s">
        <v>12</v>
      </c>
      <c r="F159" s="45" t="s">
        <v>857</v>
      </c>
      <c r="G159" s="39" t="s">
        <v>858</v>
      </c>
    </row>
    <row r="160" ht="27" customHeight="1" spans="1:7">
      <c r="A160" s="8" t="s">
        <v>859</v>
      </c>
      <c r="B160" s="39" t="s">
        <v>816</v>
      </c>
      <c r="C160" s="40">
        <v>4109253077</v>
      </c>
      <c r="D160" s="40" t="s">
        <v>860</v>
      </c>
      <c r="E160" s="40" t="s">
        <v>32</v>
      </c>
      <c r="F160" s="45" t="s">
        <v>861</v>
      </c>
      <c r="G160" s="39" t="s">
        <v>862</v>
      </c>
    </row>
    <row r="161" s="1" customFormat="1" ht="27" customHeight="1" spans="1:7">
      <c r="A161" s="8" t="s">
        <v>863</v>
      </c>
      <c r="B161" s="39" t="s">
        <v>864</v>
      </c>
      <c r="C161" s="40">
        <v>3209253071</v>
      </c>
      <c r="D161" s="40" t="s">
        <v>865</v>
      </c>
      <c r="E161" s="40" t="s">
        <v>32</v>
      </c>
      <c r="F161" s="45" t="s">
        <v>866</v>
      </c>
      <c r="G161" s="39" t="s">
        <v>867</v>
      </c>
    </row>
  </sheetData>
  <mergeCells count="1">
    <mergeCell ref="A1:G1"/>
  </mergeCells>
  <conditionalFormatting sqref="D70:D97">
    <cfRule type="duplicateValues" dxfId="0" priority="1"/>
    <cfRule type="duplicateValues" dxfId="0" priority="2"/>
  </conditionalFormatting>
  <pageMargins left="0.472222222222222" right="0.236111111111111" top="0.590277777777778" bottom="0.590277777777778" header="0.298611111111111" footer="0.298611111111111"/>
  <pageSetup paperSize="9" scale="8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鹤辞.</cp:lastModifiedBy>
  <dcterms:created xsi:type="dcterms:W3CDTF">2014-08-16T23:22:00Z</dcterms:created>
  <cp:lastPrinted>2014-08-17T00:21:00Z</cp:lastPrinted>
  <dcterms:modified xsi:type="dcterms:W3CDTF">2023-06-01T07:53:33Z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FBC78723ADFE45EB86AEC3E227BEB6A9_13</vt:lpwstr>
  </property>
  <property fmtid="{D5CDD505-2E9C-101B-9397-08002B2CF9AE}" pid="4" name="KSOReadingLayout">
    <vt:bool>true</vt:bool>
  </property>
</Properties>
</file>